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abeer.sherazy\Desktop\"/>
    </mc:Choice>
  </mc:AlternateContent>
  <bookViews>
    <workbookView xWindow="0" yWindow="0" windowWidth="28800" windowHeight="11865"/>
  </bookViews>
  <sheets>
    <sheet name="Sheet1" sheetId="1" r:id="rId1"/>
  </sheets>
  <definedNames>
    <definedName name="_xlnm._FilterDatabase" localSheetId="0" hidden="1">Sheet1!$A$1:$H$1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<sst xmlns="http://schemas.openxmlformats.org/spreadsheetml/2006/main" count="2123" uniqueCount="1633">
  <si>
    <t>Serial</t>
  </si>
  <si>
    <t>Factory Name</t>
  </si>
  <si>
    <t>Alif Apparels Ltd.</t>
  </si>
  <si>
    <t>GMT Fashion World Ltd.</t>
  </si>
  <si>
    <t>Creative Woolwear Ltd.</t>
  </si>
  <si>
    <t>Narail Garments (Pvt.) Ltd.</t>
  </si>
  <si>
    <t>Eastern Garments (Unit-1)</t>
  </si>
  <si>
    <t>Ttex Knitwear Ltd.</t>
  </si>
  <si>
    <t>Wintex Garments Ltd.</t>
  </si>
  <si>
    <t>Orient Dresses Ltd.</t>
  </si>
  <si>
    <t>Safwan Outwear Ltd.</t>
  </si>
  <si>
    <t>Associated Garments Ltd.</t>
  </si>
  <si>
    <t>Sandwip Fashions Ltd.</t>
  </si>
  <si>
    <t>Multiple Fashions Ltd.</t>
  </si>
  <si>
    <t>Jointex Knit Wears Ltd.</t>
  </si>
  <si>
    <t>Alif Garments Ltd.</t>
  </si>
  <si>
    <t>JSR Four Star Fashions Ltd.</t>
  </si>
  <si>
    <t>Tricotex (Pvt.) Ltd.</t>
  </si>
  <si>
    <t>Perfect Fashion Knit Industry Ltd.</t>
  </si>
  <si>
    <t>Raquef Apparels Washing &amp; Pack.Inds Ltd.</t>
  </si>
  <si>
    <t>Passion Jeans Ltd.</t>
  </si>
  <si>
    <t>Movivo Apparels Ltd.</t>
  </si>
  <si>
    <t>Glory Dresses Ltd.</t>
  </si>
  <si>
    <t>Green Knit Wear</t>
  </si>
  <si>
    <t>Ha-Meem Apparels</t>
  </si>
  <si>
    <t>Knit &amp; Knitwears Ltd.</t>
  </si>
  <si>
    <t>Toyo Composite Knit Garments Ltd.</t>
  </si>
  <si>
    <t>Alauddin Garments Ltd.</t>
  </si>
  <si>
    <t>The Chittagong Fashion Ltd.</t>
  </si>
  <si>
    <t>The Overseas Apparels &amp; Embroidery Ltd.</t>
  </si>
  <si>
    <t>Gazy Knitwear</t>
  </si>
  <si>
    <t>Hamid Apparels Ltd.</t>
  </si>
  <si>
    <t>Megh Style Ltd.</t>
  </si>
  <si>
    <t>K. Morium Garments Ltd.</t>
  </si>
  <si>
    <t>Ornate Apparels Ltd.</t>
  </si>
  <si>
    <t>BOVS Apparels Ltd.</t>
  </si>
  <si>
    <t>Mars Design Ltd.</t>
  </si>
  <si>
    <t>Miami Garments</t>
  </si>
  <si>
    <t>Young Smart Fashions Ltd.</t>
  </si>
  <si>
    <t>Creative Sweaters (Pvt.) Ltd. (Unit-2)</t>
  </si>
  <si>
    <t>Aristocrat Fashions (Pvt.) Ltd.</t>
  </si>
  <si>
    <t>Versatile Attire Ltd.</t>
  </si>
  <si>
    <t>Imam Dyeing Knitting Printing &amp; Finishing Ind. Ltd.</t>
  </si>
  <si>
    <t>Lufa Fashion Ltd.</t>
  </si>
  <si>
    <t>The Best Denim Apparel Ltd.</t>
  </si>
  <si>
    <t>Oneway Textile Ltd.</t>
  </si>
  <si>
    <t>MBH Fashion</t>
  </si>
  <si>
    <t>Tian Knitwear Ltd.</t>
  </si>
  <si>
    <t>Auto Tex Fabrics Ltd.</t>
  </si>
  <si>
    <t>Jupiter Readymade Garments Ltd.</t>
  </si>
  <si>
    <t>Sir Denim Ltd.</t>
  </si>
  <si>
    <t>Decency Fashion Ltd.</t>
  </si>
  <si>
    <t>Hayat Fashions Ltd.</t>
  </si>
  <si>
    <t>Noobass Fashion Ltd.</t>
  </si>
  <si>
    <t>Turjo Apparels Ltd.</t>
  </si>
  <si>
    <t>Civic Fashion Ltd.</t>
  </si>
  <si>
    <t>Zaara Jeans &amp; Knitwear Ltd.</t>
  </si>
  <si>
    <t>Diamond Wooltex Ltd.</t>
  </si>
  <si>
    <t>Rhymer Apparel Ltd.</t>
  </si>
  <si>
    <t>York Sports Wear Ltd.</t>
  </si>
  <si>
    <t>Spicy Fashion Ltd.</t>
  </si>
  <si>
    <t>Shanta Garments Ltd.</t>
  </si>
  <si>
    <t>Shanila Fashion Ltd.</t>
  </si>
  <si>
    <t>Youth Fashion Ltd.</t>
  </si>
  <si>
    <t>Tex Tailor Export (BD) Ltd.</t>
  </si>
  <si>
    <t>Capella Knit Ltd.</t>
  </si>
  <si>
    <t>Top Jeans Ltd.</t>
  </si>
  <si>
    <t>Epcot International Ltd.</t>
  </si>
  <si>
    <t>Artisti Textile Industries Ltd.</t>
  </si>
  <si>
    <t>Silver Fabrics Ltd.</t>
  </si>
  <si>
    <t>Heca Production Ltd.</t>
  </si>
  <si>
    <t>Cathay Apparels Ltd.</t>
  </si>
  <si>
    <t>Poshak Knit Wears Ltd.</t>
  </si>
  <si>
    <t>Zara Garments Ltd.</t>
  </si>
  <si>
    <t>A.S. Garments &amp; Textile Ltd.</t>
  </si>
  <si>
    <t>Richway Fashions Ltd.</t>
  </si>
  <si>
    <t>Icon Fashion Ltd.</t>
  </si>
  <si>
    <t>Needle Fashion Ltd.</t>
  </si>
  <si>
    <t>Classic Shirts Ltd.</t>
  </si>
  <si>
    <t>Titash Garments International Ltd.</t>
  </si>
  <si>
    <t>Shahil Apparels Ltd.</t>
  </si>
  <si>
    <t>Export Connection Ltd.</t>
  </si>
  <si>
    <t>Shirin Apparels Ltd.</t>
  </si>
  <si>
    <t>Joty Fashion Wear Ltd.</t>
  </si>
  <si>
    <t>Hypoid Girls Fashion Ltd.</t>
  </si>
  <si>
    <t>D.Z. Garments Ltd.</t>
  </si>
  <si>
    <t>D. H. Sweater Ltd.</t>
  </si>
  <si>
    <t>Tex Apparel Export Ltd.</t>
  </si>
  <si>
    <t>Babuitex Ltd.</t>
  </si>
  <si>
    <t>HTS Sweater Industries</t>
  </si>
  <si>
    <t>SRT Fashions Ltd.</t>
  </si>
  <si>
    <t>Unitrade Fashions Ltd.</t>
  </si>
  <si>
    <t>Heritage Apparels Ltd.</t>
  </si>
  <si>
    <t>4S-Park Style Ltd.</t>
  </si>
  <si>
    <t>Heartbit Style</t>
  </si>
  <si>
    <t>Mahir Fashion</t>
  </si>
  <si>
    <t>Knit Revolution Ltd.</t>
  </si>
  <si>
    <t>A.B.R. Sweaters Industries Ltd.</t>
  </si>
  <si>
    <t>Silver Gallery Ltd.</t>
  </si>
  <si>
    <t>United Apparels Industry Ltd.</t>
  </si>
  <si>
    <t>United Trousers Ltd.</t>
  </si>
  <si>
    <t>Arrival Fashion Ltd. (Unit-2)</t>
  </si>
  <si>
    <t>Bodystretch Bangladesh Ltd.</t>
  </si>
  <si>
    <t>S.F. Denim Apparels Ltd.</t>
  </si>
  <si>
    <t>Zas Fashion Wear</t>
  </si>
  <si>
    <t>Sufia Knit Fashion</t>
  </si>
  <si>
    <t>BNS Knitwear</t>
  </si>
  <si>
    <t>Accordant &amp; Peace Fashion Ltd.</t>
  </si>
  <si>
    <t>Lily Jacquard Sweaters</t>
  </si>
  <si>
    <t>Probashi Apparels Ltd.</t>
  </si>
  <si>
    <t>Denim and Design Expert (D&amp;D)</t>
  </si>
  <si>
    <t>Minion Garments Ltd.</t>
  </si>
  <si>
    <t>Allied Fashion Wear Ltd.</t>
  </si>
  <si>
    <t>The Immaculate Textile Ltd.</t>
  </si>
  <si>
    <t>Unifour Jacquard Designs Ltd.</t>
  </si>
  <si>
    <t>Payra Sweater Ltd.</t>
  </si>
  <si>
    <t>Oshin Fashion Wear Ltd.</t>
  </si>
  <si>
    <t>Medell Apparels Ltd.</t>
  </si>
  <si>
    <t>Gauge Fashions Ltd.</t>
  </si>
  <si>
    <t>Green Digital Knitting &amp; Sweater Co. Ltd.</t>
  </si>
  <si>
    <t>Happy Fashion</t>
  </si>
  <si>
    <t>Zara Jacquard</t>
  </si>
  <si>
    <t>Unity Knitwear</t>
  </si>
  <si>
    <t>Climax Garb Ltd.</t>
  </si>
  <si>
    <t>New World Apparels Ltd.</t>
  </si>
  <si>
    <t>Knit Line Fashion</t>
  </si>
  <si>
    <t>Maa-Babar Doa Garments</t>
  </si>
  <si>
    <t>K.B. Apparels Ltd.</t>
  </si>
  <si>
    <t>Vespa Moda</t>
  </si>
  <si>
    <t>BK Fashion Wear Ltd.</t>
  </si>
  <si>
    <t>T.M. Fashion (Unit-2)</t>
  </si>
  <si>
    <t>N.K Knitwear</t>
  </si>
  <si>
    <t>Master Garments Ltd.</t>
  </si>
  <si>
    <t>Enam Sweaters Ltd.</t>
  </si>
  <si>
    <t>Five Star Fashion</t>
  </si>
  <si>
    <t>G.G. Artistic Fashion Ltd.</t>
  </si>
  <si>
    <t>Sartorial Knitwear</t>
  </si>
  <si>
    <t>Madina Sweater Private Ltd.</t>
  </si>
  <si>
    <t>Trust Jacquard</t>
  </si>
  <si>
    <t>Map Knitwear Ltd.</t>
  </si>
  <si>
    <t>JNG Fashion Fabrics Ltd.</t>
  </si>
  <si>
    <t>FNZ Ltd.</t>
  </si>
  <si>
    <t>Ma-Moni Sweater Fashion Ltd.</t>
  </si>
  <si>
    <t>Reed Shore Fashion</t>
  </si>
  <si>
    <t>Dreamy K. Apparel Ltd.</t>
  </si>
  <si>
    <t>Alpha Knitting Wear Ltd.</t>
  </si>
  <si>
    <t>Tandem Sweaters Ltd.</t>
  </si>
  <si>
    <t>Saahid Garments Ltd.</t>
  </si>
  <si>
    <t>T.H. Fashions</t>
  </si>
  <si>
    <t>Green Knit Apparels Ltd.</t>
  </si>
  <si>
    <t>Union Knitting &amp; Dyeing Ltd.</t>
  </si>
  <si>
    <t>Sabit Sports Wear Ltd.</t>
  </si>
  <si>
    <t>Sabbir Fashion</t>
  </si>
  <si>
    <t>Chistytex Apparels Ltd.</t>
  </si>
  <si>
    <t>Les Pulls D' Alex Ltd. (Unit-2)</t>
  </si>
  <si>
    <t>B.L Apparels Ltd.</t>
  </si>
  <si>
    <t>Konica Fashion</t>
  </si>
  <si>
    <t>S.P. Fashions</t>
  </si>
  <si>
    <t>Create Stitche Ltd.</t>
  </si>
  <si>
    <t>Rainbow Apparels</t>
  </si>
  <si>
    <t>Al-Fattah Apparels Ltd.</t>
  </si>
  <si>
    <t>Eva Esha Fashion Ltd.</t>
  </si>
  <si>
    <t>A.H Fashion</t>
  </si>
  <si>
    <t>Attire Origin Ltd.</t>
  </si>
  <si>
    <t>Friends Forever Fashion</t>
  </si>
  <si>
    <t>JB Fashion</t>
  </si>
  <si>
    <t>Riverland Apparels</t>
  </si>
  <si>
    <t>River Land Apparels</t>
  </si>
  <si>
    <t>Barakaat Fashion Ltd. (Unit-2)</t>
  </si>
  <si>
    <t>Parvez Fashion Ltd. (Unit-2)</t>
  </si>
  <si>
    <t>A Z L Fashion</t>
  </si>
  <si>
    <t>Unity Apprale Ltd.</t>
  </si>
  <si>
    <t>S.T.A Knit Apparels</t>
  </si>
  <si>
    <t>Tafim Knitwear</t>
  </si>
  <si>
    <t>Khandokar Fashion</t>
  </si>
  <si>
    <t>Bhai Bhai Knit Fashion</t>
  </si>
  <si>
    <t>M.M.H. Knit Fashion</t>
  </si>
  <si>
    <t>MA Sweater</t>
  </si>
  <si>
    <t>Rainbow Sweaters Ltd.</t>
  </si>
  <si>
    <t>A.R Fashion</t>
  </si>
  <si>
    <t>Dynamic Fashions Ltd.</t>
  </si>
  <si>
    <t>B.H.S. Fashions Ltd.</t>
  </si>
  <si>
    <t>Pole Star Fashion Ltd.</t>
  </si>
  <si>
    <t>Husham Dresses Ltd.</t>
  </si>
  <si>
    <t>Recent Fashions Ltd.</t>
  </si>
  <si>
    <t>ABC Garments Ltd.</t>
  </si>
  <si>
    <t>Supershine Apparels Ltd.</t>
  </si>
  <si>
    <t>Lufa Garments Ltd.</t>
  </si>
  <si>
    <t>Chantik Apparels</t>
  </si>
  <si>
    <t>Luman Fashions Ltd.</t>
  </si>
  <si>
    <t>Lily Apparels Ltd.</t>
  </si>
  <si>
    <t>Tajir Apparels Ltd.</t>
  </si>
  <si>
    <t>Purba Apparels Ltd.</t>
  </si>
  <si>
    <t>Lilac Fashion Wear Ltd.</t>
  </si>
  <si>
    <t>Knit Market Ltd.</t>
  </si>
  <si>
    <t>Shaya Apparel Ltd.</t>
  </si>
  <si>
    <t>Padma Polycotton Knit Fabrics Ltd.</t>
  </si>
  <si>
    <t>Azra Enterprise Ltd.</t>
  </si>
  <si>
    <t>Jeans Stitch House Ltd.</t>
  </si>
  <si>
    <t>Universe Knitting Garments Ltd.</t>
  </si>
  <si>
    <t>Alsina Garments Ltd.</t>
  </si>
  <si>
    <t>Naz Knit Wear Ltd.</t>
  </si>
  <si>
    <t>Tracker Fashion Ltd.</t>
  </si>
  <si>
    <t>Replica Creations Ltd.</t>
  </si>
  <si>
    <t>Akhand Fashion (Pvt.) Ltd.</t>
  </si>
  <si>
    <t>Blue Cap Knit Fashion Ltd.</t>
  </si>
  <si>
    <t>Ambition Garments Ltd.</t>
  </si>
  <si>
    <t>Step Three Apparels Ltd.</t>
  </si>
  <si>
    <t>AJI Apparels Industry Ltd.</t>
  </si>
  <si>
    <t>Trendy Outerwear Ltd.</t>
  </si>
  <si>
    <t>Setara Garments Ltd.</t>
  </si>
  <si>
    <t>Pure Cotton Knitwears Ltd.</t>
  </si>
  <si>
    <t>Hollywood Garments (Pvt.) Ltd.</t>
  </si>
  <si>
    <t>Sakib Garments Ltd.</t>
  </si>
  <si>
    <t>Momena Apparels Ltd.</t>
  </si>
  <si>
    <t>Glare Fashions Ltd.</t>
  </si>
  <si>
    <t>Progga Fashion Ltd.</t>
  </si>
  <si>
    <t>Dress Up Ltd.</t>
  </si>
  <si>
    <t>R. M. H. Apparels Ltd.</t>
  </si>
  <si>
    <t>S. M. I. Productions (Pvt.) Ltd.</t>
  </si>
  <si>
    <t>New Prince Apparels Ltd.</t>
  </si>
  <si>
    <t>Blooming Knitwear Ltd.</t>
  </si>
  <si>
    <t>A.B.S. Garments Ltd.</t>
  </si>
  <si>
    <t>Binni Garments Ltd.</t>
  </si>
  <si>
    <t>Monowara Knit Fashions Ltd.</t>
  </si>
  <si>
    <t>Fair Composite Designers Ltd.</t>
  </si>
  <si>
    <t>Big-X Apparels</t>
  </si>
  <si>
    <t>CPM Composite Knit (Pvt.) Ltd.</t>
  </si>
  <si>
    <t>Anika Apparels (Pvt.) Ltd.</t>
  </si>
  <si>
    <t>Core Spun Apparel Ltd.</t>
  </si>
  <si>
    <t>That's It Sweater Ltd.</t>
  </si>
  <si>
    <t>Hot Dress Ltd.</t>
  </si>
  <si>
    <t>Pantaloon Jeans Ltd.</t>
  </si>
  <si>
    <t>Sark Knitwear Ltd.</t>
  </si>
  <si>
    <t>Seven Star Sweater (Pvt.) Ltd.</t>
  </si>
  <si>
    <t>GSM Apparels Ltd.</t>
  </si>
  <si>
    <t>Pabna Knit Design Ltd.</t>
  </si>
  <si>
    <t>She And He Apparels Ltd.</t>
  </si>
  <si>
    <t>Jointex Fashion Wears Ltd.</t>
  </si>
  <si>
    <t>New Wave Apparel Ltd.</t>
  </si>
  <si>
    <t>AFCO Abedin Garments Ltd.</t>
  </si>
  <si>
    <t>Perfect Fashions Ltd.</t>
  </si>
  <si>
    <t>Q&amp;K Apparels</t>
  </si>
  <si>
    <t>Van Happen Fashion Manufacturing Ltd.</t>
  </si>
  <si>
    <t>Bobee Knit Fashion Ltd.</t>
  </si>
  <si>
    <t>Perfoace Knitwear Ltd.</t>
  </si>
  <si>
    <t>Hypoid Lingeries Ltd.</t>
  </si>
  <si>
    <t>Raina Fashion</t>
  </si>
  <si>
    <t>Raihan Apparels Ltd.</t>
  </si>
  <si>
    <t>Capital Poshak Garments</t>
  </si>
  <si>
    <t>The Rose Garments Designer Ltd.</t>
  </si>
  <si>
    <t>Blueaglez Bangladesh Ltd.</t>
  </si>
  <si>
    <t>Spicy Knit Concern Ltd.</t>
  </si>
  <si>
    <t>Design Gallery (Pvt.) Ltd.</t>
  </si>
  <si>
    <t>Tazzmira Apparels Ltd.</t>
  </si>
  <si>
    <t>Spirax Textile-Washing &amp; Allied Inds. Ltd.</t>
  </si>
  <si>
    <t>Optimum Ltd.</t>
  </si>
  <si>
    <t>Smart Knitwears Ltd.</t>
  </si>
  <si>
    <t>Annesha Style Ltd.</t>
  </si>
  <si>
    <t>Misami Garments Ltd.</t>
  </si>
  <si>
    <t>Combine Tex Ltd.</t>
  </si>
  <si>
    <t>Naab Fashions Ltd.</t>
  </si>
  <si>
    <t>Danny Dhaka Ltd.</t>
  </si>
  <si>
    <t>Defoin Design (Pvt.) Ltd.</t>
  </si>
  <si>
    <t>Ruhul Garments Ltd.</t>
  </si>
  <si>
    <t>FGS Knitwear Ltd.</t>
  </si>
  <si>
    <t>Deys Sweaters Ind. Ltd.</t>
  </si>
  <si>
    <t>Meridien Apparels Ltd.</t>
  </si>
  <si>
    <t>Alpha Socks Ltd.</t>
  </si>
  <si>
    <t>Adhunik Poshak Shilpa Ltd.</t>
  </si>
  <si>
    <t>Crazy Fashions Ltd.</t>
  </si>
  <si>
    <t>Tip Top Fashions Ltd.</t>
  </si>
  <si>
    <t>Dawn Garments &amp; Textiles Ltd.</t>
  </si>
  <si>
    <t>Shanto-Mariam Fashions Ltd.</t>
  </si>
  <si>
    <t>Broadway Industries Ltd.</t>
  </si>
  <si>
    <t>Aleaya Sweater Ltd.</t>
  </si>
  <si>
    <t>S. N. M. Fashion</t>
  </si>
  <si>
    <t>Vatican Knitwear Ltd.</t>
  </si>
  <si>
    <t>H&amp;N Fashion Wear Ltd.</t>
  </si>
  <si>
    <t>Textillery Ltd.</t>
  </si>
  <si>
    <t>Skylux Apparels Ltd.</t>
  </si>
  <si>
    <t>Zoom Tex Ltd.</t>
  </si>
  <si>
    <t>S. A. Kabir Apparels Ltd.</t>
  </si>
  <si>
    <t>AGS Textiles Ltd.</t>
  </si>
  <si>
    <t>Near Neat Fashion Ltd.</t>
  </si>
  <si>
    <t>KHS Fashions Ltd.</t>
  </si>
  <si>
    <t>Youngor Apparels Ltd.</t>
  </si>
  <si>
    <t>A.D. Touch Knitting</t>
  </si>
  <si>
    <t>Z.B.S Apparels</t>
  </si>
  <si>
    <t>Wantex Industries Ltd.</t>
  </si>
  <si>
    <t>Sahara Fashion Ltd.</t>
  </si>
  <si>
    <t>Firoja Knit Fabric's</t>
  </si>
  <si>
    <t>Nice Apparels Inds. Ltd.</t>
  </si>
  <si>
    <t>Doel Design</t>
  </si>
  <si>
    <t>J.K. Fashions Ltd.</t>
  </si>
  <si>
    <t>Khan Fashion</t>
  </si>
  <si>
    <t>NRB's Fashion Ltd.</t>
  </si>
  <si>
    <t>Joynagor Textiles Ltd.</t>
  </si>
  <si>
    <t>Rock Knitwears Ltd.</t>
  </si>
  <si>
    <t>A R Fashion</t>
  </si>
  <si>
    <t>M. R Fashion</t>
  </si>
  <si>
    <t>Atlantic Garments Ltd.</t>
  </si>
  <si>
    <t>Nufa Textile Ltd.</t>
  </si>
  <si>
    <t>Mognew Knitwear</t>
  </si>
  <si>
    <t>SRS Perfect Design</t>
  </si>
  <si>
    <t>Dart Land Fashion Ltd.</t>
  </si>
  <si>
    <t>Naliza Sweaters Ltd.</t>
  </si>
  <si>
    <t>Natural Sweater Village Ltd.</t>
  </si>
  <si>
    <t>M.H. Fashion</t>
  </si>
  <si>
    <t>Mahdi Knit Design Ltd.</t>
  </si>
  <si>
    <t>Naas Apparels Ltd.</t>
  </si>
  <si>
    <t>Star Garments (Pvt.) Ltd.</t>
  </si>
  <si>
    <t>JSK Knitwear (BD) Ltd.</t>
  </si>
  <si>
    <t>Horizon Fashion Wear Ltd. (Unit-3)</t>
  </si>
  <si>
    <t>Nadja Fashion Ltd.</t>
  </si>
  <si>
    <t>Kaba Fashion</t>
  </si>
  <si>
    <t>Sky-Scaarper Fashion's</t>
  </si>
  <si>
    <t>Flaxen Dress Market Ltd. (Unit-1)</t>
  </si>
  <si>
    <t>Knit Tech Ltd.</t>
  </si>
  <si>
    <t>J.P. Sweater</t>
  </si>
  <si>
    <t>K.M Graphics Ltd.</t>
  </si>
  <si>
    <t>Adams Apparels Ltd.</t>
  </si>
  <si>
    <t>J &amp; K Apparels (Pvt.) Ltd.</t>
  </si>
  <si>
    <t>Shah Ali Fashion</t>
  </si>
  <si>
    <t>Jointex Knit Wears Ltd. (Unit-2)</t>
  </si>
  <si>
    <t>Mahin Tex</t>
  </si>
  <si>
    <t>Patrician Knit Wears Ltd.</t>
  </si>
  <si>
    <t>Dekko Apparels Ltd.</t>
  </si>
  <si>
    <t>Lawyee Fashion Ltd.</t>
  </si>
  <si>
    <t>Rifat Sweater (Unit-2)</t>
  </si>
  <si>
    <t>IQ Shirts Ltd.</t>
  </si>
  <si>
    <t>Seagull Fashions Ltd.</t>
  </si>
  <si>
    <t>The Yolk Garments Ltd.</t>
  </si>
  <si>
    <t>Arcorp Denim Ltd.</t>
  </si>
  <si>
    <t>RI &amp; RI Apparels Ltd.</t>
  </si>
  <si>
    <t>Ever Fashion Ltd.</t>
  </si>
  <si>
    <t>Shamrin Tex Ltd.</t>
  </si>
  <si>
    <t>MTM Garments Ltd.</t>
  </si>
  <si>
    <t>Jilco Fashions Ltd.</t>
  </si>
  <si>
    <t>Yolk Apparels Ltd.</t>
  </si>
  <si>
    <t>Cassiopea Garments Ltd.</t>
  </si>
  <si>
    <t>Vase Apparels Ltd.</t>
  </si>
  <si>
    <t>FB Excellence Fashion Co. Ltd.</t>
  </si>
  <si>
    <t>Auto Tex Fabrics Ltd. (Unit-2)</t>
  </si>
  <si>
    <t>Dynasty Knit Fashions Ltd.</t>
  </si>
  <si>
    <t>PQS Sweater</t>
  </si>
  <si>
    <t>Cotton Cloud Knitwears Ltd.</t>
  </si>
  <si>
    <t>Silver Clothing Ltd.</t>
  </si>
  <si>
    <t>Millennium Sweater Ltd.</t>
  </si>
  <si>
    <t>Daarmas Apparels Ltd.</t>
  </si>
  <si>
    <t>Fast Fashion Ltd.</t>
  </si>
  <si>
    <t>Snow White Apparels Ltd.</t>
  </si>
  <si>
    <t>AZM Style Wear Ltd.</t>
  </si>
  <si>
    <t>R-Hum Garments</t>
  </si>
  <si>
    <t>Ritu Fashion</t>
  </si>
  <si>
    <t>Ifrad &amp; Tanima Fashion</t>
  </si>
  <si>
    <t>One Man Fashion</t>
  </si>
  <si>
    <t>ZS Fashion</t>
  </si>
  <si>
    <t>Bismillah Fashion</t>
  </si>
  <si>
    <t>New Denim Fashion</t>
  </si>
  <si>
    <t>Khadija Garments</t>
  </si>
  <si>
    <t>K M C R Fashion</t>
  </si>
  <si>
    <t>Ami Fashion</t>
  </si>
  <si>
    <t>S R Rahman Garments</t>
  </si>
  <si>
    <t>Wings Park</t>
  </si>
  <si>
    <t>Woven City</t>
  </si>
  <si>
    <t>Fair Quality Fashion</t>
  </si>
  <si>
    <t>A.P. Enterprise</t>
  </si>
  <si>
    <t>Aleen Apparel Ltd.</t>
  </si>
  <si>
    <t>Suchana Fashion</t>
  </si>
  <si>
    <t>Imperial Fashion</t>
  </si>
  <si>
    <t>South Fashion (Unit-2)</t>
  </si>
  <si>
    <t>Merd Fashion Traders</t>
  </si>
  <si>
    <t>Impact Fashion</t>
  </si>
  <si>
    <t>Sweater Point</t>
  </si>
  <si>
    <t>Banglamart Apparels &amp; Printing</t>
  </si>
  <si>
    <t>Noor Jahan Sweater &amp; Fashion Ltd.</t>
  </si>
  <si>
    <t>Leader Fashion</t>
  </si>
  <si>
    <t>SS Knit Fashion</t>
  </si>
  <si>
    <t>E.R.J Fashion</t>
  </si>
  <si>
    <t>ARM Dream Fashion</t>
  </si>
  <si>
    <t>J.B.S. Garments (Pvt.) Ltd.</t>
  </si>
  <si>
    <t>Pacific Blue (Jeans Wear) Ltd.</t>
  </si>
  <si>
    <t>Rising Apparels Ltd.</t>
  </si>
  <si>
    <t>Ornate Label &amp; Garments Ltd.</t>
  </si>
  <si>
    <t>Barakaat Fashion Ltd.</t>
  </si>
  <si>
    <t>Pioneer Apparels Ltd.</t>
  </si>
  <si>
    <t>Zest Knitwear Ltd.</t>
  </si>
  <si>
    <t>Uzala Apparel International</t>
  </si>
  <si>
    <t>Meher Trading International Ltd.</t>
  </si>
  <si>
    <t>Domain Industries Ltd.</t>
  </si>
  <si>
    <t>Bhai Bhai Fashion</t>
  </si>
  <si>
    <t>Penta Forth Apparels Ltd.</t>
  </si>
  <si>
    <t>Din Apparels Ltd.</t>
  </si>
  <si>
    <t>Mac-Tex Industries Ltd.</t>
  </si>
  <si>
    <t>Anupom Fashion Wear Ltd.</t>
  </si>
  <si>
    <t>KL Design Apparel Ltd.</t>
  </si>
  <si>
    <t>Pearls &amp; Pouce Ltd.</t>
  </si>
  <si>
    <t>Dragon Sweater Bangladesh Ltd.</t>
  </si>
  <si>
    <t>J. M. S. Design</t>
  </si>
  <si>
    <t>Prime Fashion Wear Ltd.</t>
  </si>
  <si>
    <t>Focus Fashion</t>
  </si>
  <si>
    <t>Katie Orient Ltd.</t>
  </si>
  <si>
    <t>SAU Fashion Ltd.</t>
  </si>
  <si>
    <t>Kaynat Ltd.</t>
  </si>
  <si>
    <t>Alps Apparels Ltd. (Unit-2)</t>
  </si>
  <si>
    <t>Trade Sweater Factory Ltd.</t>
  </si>
  <si>
    <t>T. D. Fashion Wear</t>
  </si>
  <si>
    <t>Advance Design</t>
  </si>
  <si>
    <t>Prottasha Knitex Ltd.</t>
  </si>
  <si>
    <t>Top Style Blazer House</t>
  </si>
  <si>
    <t>Susuka Apparels Ltd.</t>
  </si>
  <si>
    <t>Sunflower Textile Mills</t>
  </si>
  <si>
    <t>Nazim Sports</t>
  </si>
  <si>
    <t>Lal Knitting</t>
  </si>
  <si>
    <t>Mohammadia Cap Garments</t>
  </si>
  <si>
    <t>Pospo Panjabi Fashion</t>
  </si>
  <si>
    <t>Uttoron Fashion &amp; Washing</t>
  </si>
  <si>
    <t>Maa Knitting &amp; Dyeing Industries Ltd.</t>
  </si>
  <si>
    <t>Kazi Abdullah Cap House</t>
  </si>
  <si>
    <t>Deshone Apparels Ltd. (Knitting Unit)</t>
  </si>
  <si>
    <t>La Giacche</t>
  </si>
  <si>
    <t>Surma Garments Ltd. (Unit-2)</t>
  </si>
  <si>
    <t>Mohammed Fashion</t>
  </si>
  <si>
    <t>Shimu Fashion</t>
  </si>
  <si>
    <t>District</t>
  </si>
  <si>
    <t>Mymensingh</t>
  </si>
  <si>
    <t>Narsingdi</t>
  </si>
  <si>
    <t>Cumilla</t>
  </si>
  <si>
    <t>Manikganj</t>
  </si>
  <si>
    <t>Dhaka</t>
  </si>
  <si>
    <t>Address</t>
  </si>
  <si>
    <t>Contact Number</t>
  </si>
  <si>
    <t>Email</t>
  </si>
  <si>
    <t/>
  </si>
  <si>
    <t>BN Pallabi Tower (2nd Floor), Plot 13, Zohirul Islam Avenue, Section 12, Block 2, Mirpur, Dhaka-1216</t>
  </si>
  <si>
    <t>Plot 453, Battala-Kalabagan Road, Vakurta, Savar, Dhaka-1348</t>
  </si>
  <si>
    <t>Building 1 (Utility Building), Singair Road, Tetuljhora, Savar, Dhaka-1347</t>
  </si>
  <si>
    <t>Ramjannessa Super Market (1st Floor), Plot 142, Mirpur Senanibash Road, Section 12, Mirpur, Dhaka-1216</t>
  </si>
  <si>
    <t>(4th Floor), Singair Road, Tetuljhora, Savar, Dhaka-1347</t>
  </si>
  <si>
    <t>Shyamoli Cinema Complex Building (2nd-4th Floor), Plot 24/2, Khilji Road, Mohammadpur, Dhaka-1207</t>
  </si>
  <si>
    <t>Plot 320, Nur Modina Mosjid Road, Dakshinkhan, Dhaka-1230</t>
  </si>
  <si>
    <t>N. Islam Centre (1st Floor), Plot 91, Madrasha Road, Dakshinkhan, Dhaka-1230</t>
  </si>
  <si>
    <t>Plot 10 (Ground Floor), Road No 1, Section 6, Block Kha, Mirpur, Dhaka-1216</t>
  </si>
  <si>
    <t>Plot 150, Road No 2/1, Zinzira Road, Block A, 1 No. Kalma, Savar, Dhaka-1341</t>
  </si>
  <si>
    <t>Plot 24/3/A, Mazar Road, 1st Colony, Dhaka-1216</t>
  </si>
  <si>
    <t>Plot Sha-74 (1st Floor), Kacha Bazar Road, Abdullahbag, North Badda, Badda, Dhaka-1212</t>
  </si>
  <si>
    <t>Hosnabad State, Plot 1/1, Road No 1, Adabor Road, Adabor Shompa Market, Adabor, Dhaka-1207</t>
  </si>
  <si>
    <t>Plot 238 (3rd Floor), Salimuddin Market Road, Ahmed Nagar, Paikpara, Section 1, Mirpur, Dhaka-1216</t>
  </si>
  <si>
    <t>Plot 24/3 (Ground Floor), Birulia Road, Aichi Noadda, Savar, Dhaka-1340</t>
  </si>
  <si>
    <t>Yearpur Road, Ajax More, Yearpur, Ashulia, Dhaka-1341</t>
  </si>
  <si>
    <t>Akran, Birulia, Savar, Dhaka-1340</t>
  </si>
  <si>
    <t>Plot 1 (Ground Floor), Road No 1, Alubdi, Pallabi, Dhaka-1216</t>
  </si>
  <si>
    <t>Amtala, Ashulia, Dhaka-1341</t>
  </si>
  <si>
    <t>Plot 85/3 (Old 793) (Ground Floor), Road No 1, Block A, Amtala, Kathgara, Pathalia, Ashulia, Dhaka-1344</t>
  </si>
  <si>
    <t>Plot 1794 (1st Floor), Rani Mohal Road, Amtola, Sarulia, Demra, Dhaka-1361</t>
  </si>
  <si>
    <t>Plot 98 (Ground Floor), Rani Mahal Boro Bagga Road, Amtola, Sarulia, Demra, Dhaka-1361</t>
  </si>
  <si>
    <t>Tuba Garments, Plot 1680-1683, Ananda Nagar Road, Ananda Nagar, Badda, Dhaka-1212</t>
  </si>
  <si>
    <t>Plot A-29/3 (Ground Floor), Philip Road, Anandapur, Christian Para, Savar, Dhaka-1340</t>
  </si>
  <si>
    <t>Plot 71 (Ground Floor), KC Hospital Road, Anowarbag, Dakshinkhan, Dhaka-1230</t>
  </si>
  <si>
    <t>Molla Super Market (2nd Floor), Navana Mosque Road, Aragaon Navana, Ashulia, Dhaka-1341</t>
  </si>
  <si>
    <t>Plot 345 (Ground Floor), Holy Crescent School Road, Block A, Ashulia, Dhaka-1341</t>
  </si>
  <si>
    <t>Plot 20/1, Anwar Jang Road, Block A, Ashulia Bazar, Ashulia, Dhaka-1341</t>
  </si>
  <si>
    <t>Plot 618 (1st Floor), Abdullahpur-Atipara Road, Atipara, Uttarkhan, Dhaka-1230</t>
  </si>
  <si>
    <t>Dynasty Tower, Aukpara Road, Aukpara, Ashulia, Savar, Dhaka-1340</t>
  </si>
  <si>
    <t>Dynasty Tower (2nd Floor), Aukpara Road, Aukpara, Ashulia, Savar, Dhaka-1341</t>
  </si>
  <si>
    <t>Plot 322/B (1st Floor), Medical Road, Azampur, Uttarkhan, Dhaka-1230</t>
  </si>
  <si>
    <t>Plot 45 (9th Floor), Dhaka-Mymensingh Highway, Section 3, Azampur, Uttara West, Dhaka-1230</t>
  </si>
  <si>
    <t>(1st Floor), Dhaka-Sylhet Highway, Baghata, Shilmandi, Narsingdi-1600</t>
  </si>
  <si>
    <t>Sanarpara Amtola Road, Bahir Tengra, Demra, Dhaka-1361</t>
  </si>
  <si>
    <t>Eva Esha Fashion (1st Floor), Bahir Tangra, Amtola, Sharulia, Demra, Dhaka-1361</t>
  </si>
  <si>
    <t>Plot 812 (2nd Floor), Ashulia-DEPZ Road, Baipail, Dhamsona, Ashulia, Dhaka-1349</t>
  </si>
  <si>
    <t>Saybolt Building (Ground Floor), Ashulia-DEPZ Road, Baipail Alia Madrasha, Dhamsona, Ashulia, Dhaka-1345</t>
  </si>
  <si>
    <t>Plot 39/11-B (1st Floor), Hazi Ali Hossain Road, Section 13, Baishtaki, Dhaka-1216</t>
  </si>
  <si>
    <t>Central Cemetery Building (1st Floor), Bamoil Main Road, Sarulia, Demra, Dhaka-1361</t>
  </si>
  <si>
    <t>Plot 45/5 (Ground Floor), Fan Factory Road, Bamoil, Sarulia, Demra, Dhaka-1361</t>
  </si>
  <si>
    <t>Bamoil Bazar Road, Bamoil Bazar, Sarulia, Demra, Dhaka-1361</t>
  </si>
  <si>
    <t>Bamoil Bazar, Demra, Dhaka-1361</t>
  </si>
  <si>
    <t>(3rd Floor), Baro Bari Pukurpar, Ashulia, Dhaka-1341</t>
  </si>
  <si>
    <t>DEPZ-Chandra Road, Baroipara, Shimulia, Ashulia, Dhaka-1345</t>
  </si>
  <si>
    <t>Sufia Mansion, Baroipara, Shimulia, Ashulia, Dhaka-1345</t>
  </si>
  <si>
    <t>Maya Kanon (1st Floor), Plot 13, Mayakanon Road, Basabo, Shabujbagh, Dhaka-1214</t>
  </si>
  <si>
    <t>(1st Floor), Bashundhara, Dhamsona, Ashulia, Savar, Dhaka-1349</t>
  </si>
  <si>
    <t>B-Bangla, Gouripur, Ashulia, Dhaka-1341</t>
  </si>
  <si>
    <t>Plot 131 (2nd Floor), Begun Bari, Tejgaon Industrial Area, Dhaka-1208</t>
  </si>
  <si>
    <t>(Ground Floor), Belma, Ashulia, Dhaka-1344</t>
  </si>
  <si>
    <t>Plot 35 (2nd Floor), Road No 1, Block B, Benarashi Polli, Section 10, Mirpur, Dhaka-1216</t>
  </si>
  <si>
    <t>Jorpul Road, Bhorari Bottola, Tetuljhora, Savar, Dhaka-1347</t>
  </si>
  <si>
    <t>Abu Taleb School Road, Bhuiyan Para, Jamgora, Ashulia, Dhaka-1349</t>
  </si>
  <si>
    <t>Plot 79/8 (1st Floor), Road No 4, Bibir Bagicha Road, Bibir Bagicha, Jatrabari, Dhaka-1204</t>
  </si>
  <si>
    <t>Plot 42/44, Dewan Idris Road, Boro Rangamatia, Ashulia, Dhaka-1349</t>
  </si>
  <si>
    <t>Plot 1/7/3-A (Ground Floor), Section 2, Borobag, Mirpur, Dhaka-1216</t>
  </si>
  <si>
    <t>Plot 104 (3rd Floor), Section 2, Borobag, Mirpur, Dhaka-1216</t>
  </si>
  <si>
    <t>(Ground Floor), Mymensingh-Kishoreganj Highway, Boroitola, Kaltapara, Gouripur, Mymensingh-2270</t>
  </si>
  <si>
    <t>Plot 195 (Ground Floor), Borovanga Road, Borovanga, Demra, Dhaka-1360</t>
  </si>
  <si>
    <t>Plot 113 (Ground Floor), Birds Garments Road, Burir Bazar, Dhamsona, Ashulia, Dhaka-1349</t>
  </si>
  <si>
    <t>(3rd Floor), Burir Bazar Road, Burir Bazar, Dhamsona, Ashulia, Dhaka-1349</t>
  </si>
  <si>
    <t>Plot 3, Road No 1, Chad Udaan Beside of Beribadh, Mohammadpur, Dhaka-1207</t>
  </si>
  <si>
    <t>Plot H-79 (6th Floor), New Airport Road, Block L, Chairman Bari, Banani, Dhaka-1213</t>
  </si>
  <si>
    <t>Plot 79 (1st Floor), New Airport Road, Block D, Chairman Bari, Banani, Dhaka-1213</t>
  </si>
  <si>
    <t>Khoinkuti Villa (3rd Floor), Plot 342, Matir Mosjid Road, Chalabon, Dakshinkhan, Dhaka-1230</t>
  </si>
  <si>
    <t>Plot 37, Shah Kabir Mazar Road, Chalabon, Dakshinkhan, Dhaka-1230</t>
  </si>
  <si>
    <t>Symko Complex (6th Floor), Plot 43, Shah Kabir Mazar Road, Chalabon Azampur, Dakshinkhan, Dhaka-1230</t>
  </si>
  <si>
    <t>Plot 125 (2nd Floor), Haji Billat Ali School Road, Chalabon Hajipara, Dakshinkhan, Dhaka-1230</t>
  </si>
  <si>
    <t>Plot 80, Chamurkhan Road, Chamurkhan, Uttarkhan, Dhaka-1230</t>
  </si>
  <si>
    <t>Plot 85/6/A, Chamurkhan, Kachkura, Uttarkhan, Dhaka-1230</t>
  </si>
  <si>
    <t>Yasin Complex, Chamurkhan Bazar Road, Chamurkhan, Uttarkhan, Dhaka-1230</t>
  </si>
  <si>
    <t>Plot 688 (Ground Floor), Nayabari Road, Chanpara, Uttarkhan, Dhaka-1230</t>
  </si>
  <si>
    <t>Plot 15934/16004, Medical Road, Chanpara, Uttarkhan, Dhaka-1230</t>
  </si>
  <si>
    <t>Charabag Madrasa Road, Charabag, Gouripur, Ashulia, Dhaka-1341</t>
  </si>
  <si>
    <t>Plot 50 (Ground Floor), Chaybaria Islampur Road, Chaybaria, Dhamrai, Dhaka-1351</t>
  </si>
  <si>
    <t>Chitrashail Kathaltola, Yearpur, Ashulia, Dhaka-1341</t>
  </si>
  <si>
    <t>Chitrashail Kathaltola Road, Chitrashail Kathaltola, Ashulia, Dhaka-1349</t>
  </si>
  <si>
    <t>Plot 27, Demra-Rampura Road, Dailla Naraibag, Demra, Dhaka-1360</t>
  </si>
  <si>
    <t>(3rd Floor), Medical Road, Dakshin Chortha, No 1 EPZ Gate, Cumilla-3500</t>
  </si>
  <si>
    <t>Akbar Tower (1st Floor), Plot 51/52, Shah Kabir Mazar Road, Dakshinkhan, Dhaka-1230</t>
  </si>
  <si>
    <t>L K Plaza (3rd Floor), Plot 90, Dakshinkhan Bazar Road, Dakshinkhan, Dhaka-1230</t>
  </si>
  <si>
    <t>FA Shopping Complex (3rd Floor), Plot 2926, Dakshinkhan Bazar Road, Dakshinkhan Bazar, Dakshinkhan, Dhaka-1230</t>
  </si>
  <si>
    <t>Plot 774 (1st-5th Floor), Ashulia-DEPZ Road, Daktarbari, Zirabo, Ashulia, Dhaka-1341</t>
  </si>
  <si>
    <t>Plot 122-123 (6th Floor), Mirpur Road, Darussalam, Mirpur, Dhaka-1216</t>
  </si>
  <si>
    <t>Plot 122-125 (6th Floor), Mirpur Road, Darussalam, Mirpur, Dhaka-1216</t>
  </si>
  <si>
    <t>Plot 879, Road No 8, Dawan Idris Road, Dawan Bari Kuturia, Ashulia, Dhaka-1344</t>
  </si>
  <si>
    <t>Plot 2484 (6th Floor), Ashulia-DEPZ Road, DEPZ Ganakbari, Dhamsona, Ashulia, Dhaka-1349</t>
  </si>
  <si>
    <t>House 20 (Ground Floor), Road No 2, Ekota Road, Block D, Dhaka Udyan, Mohammadpur, Dhaka-1207</t>
  </si>
  <si>
    <t>Plot 15/3 (Ground Floor), Road No 1, Block D, Dhaka Udyan, Mohammadpur, Dhaka-1207</t>
  </si>
  <si>
    <t>House 20 (2nd Floor), Road No 2, Ekota Road, Block D, Dhaka Udyan, Mohammadpur, Dhaka-1207</t>
  </si>
  <si>
    <t>Bepary Bhaban (5th Floor), Plot 1, Beribadh Road, Dhaka Udyan Turag Housing, Mohammadpur, Dhaka-1207</t>
  </si>
  <si>
    <t>Birulia Road, Dhorenda, South Krishnapur, Birulia, Savar, Dhaka-1340</t>
  </si>
  <si>
    <t>Plot 4 (1st Floor), Road No 1, Block D, Dhour, Turag, Dhaka-1230</t>
  </si>
  <si>
    <t>Dag 958/1031-1032 (3rd Floor), Road No 10, Dhour Main Road, Block C, Dhour, Turag, Dhaka-1230</t>
  </si>
  <si>
    <t>Khan Plaza (2nd Floor), Plot 107/1, Dhaka-Aricha Highway, Dogormura, Savar, Dhaka-1340</t>
  </si>
  <si>
    <t>Doshaid College Road, Doshaid Bazar, Ashulia, Dhaka-1341</t>
  </si>
  <si>
    <t>Hazi Md. Lal Mia Tower, Durgapur, Ashulia, Dhaka-1341</t>
  </si>
  <si>
    <t>Plot 1112 (1st Floor), Zabbar Sarkar Road, Durgapur Kathgara, Ashulia, Dhaka-1341</t>
  </si>
  <si>
    <t>Plot 1112, Zabbar Sarkar Road, Durgapur Kathgara, Ashulia, Dhaka-1341</t>
  </si>
  <si>
    <t>Plot 509 (Ground Floor), Zabbar Sarkar Road, Durgapur Kathgara Bazar, Ashulia, Dhaka-1341</t>
  </si>
  <si>
    <t>Maa Vai Vai Cottage (2nd Floor), Plot 1/27, Mohakash Memorial High School Road, East Dogair, Demra, Dhaka-1361</t>
  </si>
  <si>
    <t>Plot 58 (4th Floor), D.I.T Road, East Hazi Para, East Rampura, Dhaka-1219</t>
  </si>
  <si>
    <t>Plot 74 (1st Floor), East Kazipara, Mirpur, Dhaka-1216</t>
  </si>
  <si>
    <t>Plot 149 (2nd Floor), Section 14, East Kazipara, Kafrul, Dhaka-1216</t>
  </si>
  <si>
    <t>Plot 1241 (5th Floor), Begum Rokeya Sarani, East Monipur, Mirpur, Dhaka-1216</t>
  </si>
  <si>
    <t>Plot 1241 (5th Floor), East Monipur, Begum Rokeya Sharani, Mirpur-10, Dhaka-1216</t>
  </si>
  <si>
    <t>Plot 57, Nightingale Medical Road, East Narasinghapur, Yearpur, Ashulia, Dhaka-1349</t>
  </si>
  <si>
    <t>Plot 48, Satarkul Road, East Padardia, Satarkul, Badda, Dhaka-1212</t>
  </si>
  <si>
    <t>Plot 2614/411(1st Floor), Road No 10, Abdul Hamid Road, East Padardia, Gulshan, Dhaka-1212</t>
  </si>
  <si>
    <t>(Ground Floor), Birulia Road, East Rajashan, Savar, Dhaka-1340</t>
  </si>
  <si>
    <t>Plot 343 (1st Floor), D.I.T Road, East Rampura, Rampura, Dhaka-1219</t>
  </si>
  <si>
    <t>Plot 380/4 (6th Floor), East Rampura, Rampura, Dhaka-1219</t>
  </si>
  <si>
    <t>Al-Amin Plaza (2nd-4th Floor), Plot 320, D.I.T Road, East Rampura, Rampura, Dhaka-1219</t>
  </si>
  <si>
    <t>Plot 343 (2nd Floor), D.I.T Road, East Rampura, Dhaka-1219</t>
  </si>
  <si>
    <t>Plot 1/G, D.I.T Road, East Rampura, Rampura, Dhaka-1219</t>
  </si>
  <si>
    <t>Plot 384/Ka (1st-2nd Floor), Banasree Road, East Rampura, Khilgaon, Dhaka-1219</t>
  </si>
  <si>
    <t>Plot 62-64 (5th Floor), Begum Rokeya Sarani, Section 10, East Shewrapara, Mirpur, Dhaka-1216</t>
  </si>
  <si>
    <t>Plot 80 (2nd Floor), Kazi Nazrul Islam Road, East Tejturi Bazar, Tejgaon, Dhaka-1215</t>
  </si>
  <si>
    <t>House 17 (2nd Floor), Lake View Road, Block K, Section 12, Eastern Housing, Pallabi, Mirpur, Dhaka-1216</t>
  </si>
  <si>
    <t>(Ground Floor), Emandipur Koborsthan Road, Emandipur, Savar, Dhaka-1340</t>
  </si>
  <si>
    <t>Plot 2484 (2nd Floor), Ashulia-DEPZ Road, Ganakbari, Dhamsona, Ashulia, Dhaka-1349</t>
  </si>
  <si>
    <t>Anowar Plaza (3rd Floor), Nabinagar-Chandra Road, Ganakbari, Dhamsona, Ashulia, Dhaka-1349</t>
  </si>
  <si>
    <t>Plot 33/A-13/1 (1st Floor), Satish Sarkar Road, Gandaria Railway Station, Gandaria, Dhaka-1204</t>
  </si>
  <si>
    <t>Plot 33/A-13/1, Satish Sarkar Road, Gandaria Railway Station, Gandaria, Dhaka-1204</t>
  </si>
  <si>
    <t>Amena Mansion (4th Floor), Plot 171, Ashulia-DEPZ Road, Gazirchat, Ashulia, Savar, Dhaka-1349</t>
  </si>
  <si>
    <t>Unique Plaza (3rd Floor), Ashulia-DEPZ Road, Gazirchat, Dhamsona, Savar, Dhaka-1349</t>
  </si>
  <si>
    <t>Plot 300, Charal Para Road, Gazirchat, Dhamsona, Ashulia, Dhaka-1349</t>
  </si>
  <si>
    <t>Ghior Bazar Road, Ghior, Manikganj-1840</t>
  </si>
  <si>
    <t>Magpai Goli, Ghoshbag-Kondolbag Road, Kalur Bazar, Ghoshbag, Ashulia, Savar, Dhaka-1341</t>
  </si>
  <si>
    <t>Plot 7/1262/1, Ashulia-DEPZ Road, Ghoshbagh, Yearpur, Ashulia, Dhaka-1341</t>
  </si>
  <si>
    <t>Plot 7/538/1 (6th Floor), Ghoshbagh, Yearpur, Ashulia, Dhaka-1341</t>
  </si>
  <si>
    <t>Plot 7/1262/1, Road No 8, Block F, Ghoshbagh, Yearpur, Ashulia, Dhaka-1341</t>
  </si>
  <si>
    <t>Zaman Tower (1st Floor), Plot 926, Mridha Bari Road, Gobindapur, Jatrabari, Dhaka-1362</t>
  </si>
  <si>
    <t>Plot 2107, Moynartek Road, Gobindapur, Uttarkhan, Dhaka-1230</t>
  </si>
  <si>
    <t>Plot 251, Road No 2, Block B, Gouripur, Ashulia, Dhaka-1341</t>
  </si>
  <si>
    <t>Plot 322, Road No 2, Block B, Gouripur, Ashulia, Dhaka-1340</t>
  </si>
  <si>
    <t>Plot 20, Bangabandhu Road, Gouripur, Ashulia, Dhaka-1341</t>
  </si>
  <si>
    <t>Jahanara Building, Plot 45, Sonargaon Road, Hatirpool, Kalabagan, Dhaka-1205</t>
  </si>
  <si>
    <t>Plot 1995 (Ground Floor), Trimohoni Main Road, Hazi Bari, Dasherkandi, Khilgaon, Dhaka-1219</t>
  </si>
  <si>
    <t>Plot 1/1 (1st-3rd Floor), D.I.T Road, Hazi Para, Rampura, Dhaka-1219</t>
  </si>
  <si>
    <t>Chowdhury Complex (1st Floor), Notun Para Road, Hemayetpur, Saver, Dhaka-1340</t>
  </si>
  <si>
    <t>Building 1 (4th-6th Floor), Plot 226, Singair Road, Hemayetpur, Savar, Dhaka-1340</t>
  </si>
  <si>
    <t>Hatem Ali Complex (2nd Floor), Singair Road, Hemayetpur, Tetuljhora, Savar, Dhaka-1340</t>
  </si>
  <si>
    <t>Tannery Road, Hemayetpur, Tetuljhora, Savar, Dhaka-1340</t>
  </si>
  <si>
    <t>Madani Super Market (1st Floor), Dhaka-Aricha Highway, Hemayetpur, Savar, Dhaka-1340</t>
  </si>
  <si>
    <t>Plot 214 (1st Floor), Holan Bazar Road, Holan, Dakshinkhan, Dhaka-1230</t>
  </si>
  <si>
    <t>KM Plaza (1st Floor), Plot 83/1, Kachukhet Main Road, Section 14, Ibrahimpur, Kafrul, Dhaka-1206</t>
  </si>
  <si>
    <t>Plot 82 (2nd-6th Floor), Kachukhet Main Road, Section 14, Ibrahimpur, Kafrul, Dhaka-1206</t>
  </si>
  <si>
    <t>SS Knit Fashion House (Ground Floor), Imandipur Road, Imandipur, Savar, Dhaka-1340</t>
  </si>
  <si>
    <t>Plot 15/A (1st Floor), Islampur Road, Islampur, Dhamrai, Dhaka-1351</t>
  </si>
  <si>
    <t>Plot B-6 (3rd Floor), Dhaka-Aricha Highway, Jaleshwar, Savar, Dhaka-1340</t>
  </si>
  <si>
    <t>Ashulia-DEPZ Road, Jamgora, Yearpur, Ashulia, Dhaka-1349</t>
  </si>
  <si>
    <t>Samir Plaza Shopping Complex (6th Floor), Ashulia-DEPZ Road, Jamgora, Yearpur, Ashulia, Dhaka-1349</t>
  </si>
  <si>
    <t>Mohammadia Mansion (4th Floor), Plot 74, Ashulia-DEPZ Road, Jamgora, Yearpur, Ashulia, Dhaka-1349</t>
  </si>
  <si>
    <t>Rifat Square Plaza (3rd Floor), Ashulia-DEPZ Road, Jamgora Chowrasta, Ashulia, Dhaka-1349</t>
  </si>
  <si>
    <t>Plot 26763, Maderbari Road, Jamtala, Uttarkhan, Dhaka-1230</t>
  </si>
  <si>
    <t>Jhawchar Road, Jhawchar, Tetuljhora, Savar, Dhaka-1340</t>
  </si>
  <si>
    <t>(2nd Floor), Tetuljhora Road, Jhorpul, Tetuljhora, Savar, Dhaka-1347</t>
  </si>
  <si>
    <t>Plot Ka-76 (1st Floor), Joar Sahara, Vatara, Dhaka-1229</t>
  </si>
  <si>
    <t>Plot K-140 (Ground Floor), Joar Sahara, Vatara, Dhaka-1229</t>
  </si>
  <si>
    <t>Plot Ka-58/C (Ground Floor), Seora Bazar Road, Joar Shahara, Dhaka-1229</t>
  </si>
  <si>
    <t>Plot 16/C (1st Floor), Block D, Jollad Khana Boddhovumi, Section 10, Pallabi, Mirpur, Dhaka-1216</t>
  </si>
  <si>
    <t>(2nd Floor), Tetuljhora Road, Jorpul, Teruljhora, Savar, Dhaka-1347</t>
  </si>
  <si>
    <t>(1st Floor), Joynabari Madrasha Road, Hemayetpur, Savar, Dhaka-1340</t>
  </si>
  <si>
    <t>Kabirpur, Shimulia, Ashulia, Savar, Dhaka-1345</t>
  </si>
  <si>
    <t>Khawaja Complex (5th Floor), Plot 26 &amp; Cb-234/9, Kachukhet Main Road, Section 14, Kachukhet, Bhasantek, Dhaka-1206</t>
  </si>
  <si>
    <t>Plot 234/1 (5th Floor), Abdullah Khan Mansion, Kachukhet Main Road, Kachukhet, Bhasantek, Dhaka-1206</t>
  </si>
  <si>
    <t>Tamanna Complex (3rd Floor), Plot C.B-288, Kachukhet Main Road, Kachukhet, Bhasantek, Dhaka-1206</t>
  </si>
  <si>
    <t>Plot 10 (1st Floor), Road No 10, Kadamtali Industrial Area, Kadamtali, Dhaka-1204</t>
  </si>
  <si>
    <t>Plot 182/5 (1st Floor), Roshid Bepari Road, Kajlar Par, Donia, Jatrabari, Dhaka-1236</t>
  </si>
  <si>
    <t>Plot 64/A (2nd Floor), Shantinagar Bazar Road, Kakrail, Palton, Dhaka-1000</t>
  </si>
  <si>
    <t>Plot 45 (2nd Floor), Kallyanpur Main Road, Kallyanpur, Mirpur, Dhaka-1216</t>
  </si>
  <si>
    <t>(5th Floor), Kalma, Savar, Dhaka-1341</t>
  </si>
  <si>
    <t>Plot 132/1, Zinzira Road, Kalma, Birulia, Savar, Dhaka-1341</t>
  </si>
  <si>
    <t>(Ground Floor), Kalma, Dokkhin Para, Savar, Dhaka-1341</t>
  </si>
  <si>
    <t>(Ground Floor), Zinzira Road, Pukur Par, Kalma‐1, Savar, Dhaka-1341</t>
  </si>
  <si>
    <t>Civil Engineers Tower (3rd &amp; 6th Floor), Plot 1, Avenue 1, Block E, Kalshi Road, Section 11, Dhaka-1216</t>
  </si>
  <si>
    <t>Civil Engineers Tower (3rd Floor), Plot 1, Avenue 1, Block E, Kalshi Road, Section 11, Dhaka-1216</t>
  </si>
  <si>
    <t>Civil Engineers Tower (3rd Floor), House 1, Avenue 1, Block E, Kalshi Road, Section 11, Dhaka-1216</t>
  </si>
  <si>
    <t>Sweden Plaza (5th Floor), Plot 2, Block B, Section 1, Darus Salam Road, Mirpur, Dhaka-1216</t>
  </si>
  <si>
    <t>(Ground Floor), Panchdona-Gorashal Road, Kamarchar, Panchdona, Narsingdi Sadar, Narsingdi-1603</t>
  </si>
  <si>
    <t>Madina Complex (2nd Floor), Holding 53, Kamarpara Road, Kamarpara, Turag, Dhaka-1230</t>
  </si>
  <si>
    <t>Plot 126, Road No 5, Nurani Madrasa Road, Block C, Kamarpara, Turag, Dhaka-1230</t>
  </si>
  <si>
    <t>Plot 1, Road No 22, Dhour Main Road, Block C, Kamarpara Puraton Bazar, Turag, Dhaka-1230</t>
  </si>
  <si>
    <t>Plot 10/1, Karnapara, Savar, Dhaka-1340</t>
  </si>
  <si>
    <t>Plot 39 (1st Floor), Haji Younus Ali Road, Karnapara, Savar, Dhaka-1340</t>
  </si>
  <si>
    <t>Plot 120/5 (2nd Floor), Karnapara, Saver, Dhaka-1340</t>
  </si>
  <si>
    <t>Shahid Firoz Road, Kathaltola Bazar, Chitrashail, Ashulia, Dhaka-1349</t>
  </si>
  <si>
    <t>2 No Rupayon Gate, Kathaltola, West Jamgora, Yearpur, Savar, Dhaka-1349</t>
  </si>
  <si>
    <t>Plot 89/3 (3rd Floor), Road No 2, Dokathi Road, Block B, Kathgara, Ashulia, Dhaka-1341</t>
  </si>
  <si>
    <t>GS Tower, Kathgara, Ashulia, Savar, Dhaka-1341</t>
  </si>
  <si>
    <t>Jahor Chanda Road, Kathgara, Amtola, Ashulia, Dhaka-1344</t>
  </si>
  <si>
    <t>Habib Khan Tower (3rd Floor), Plot 326, Sontek Main Road, Kazla, Jatrabari, Dhaka-1209</t>
  </si>
  <si>
    <t>Plot 77/1/A (5th &amp; 6th Floor), Shahid Mojaffor Road, Kazla Khal Par, Jatrabari, Dhaka-1204</t>
  </si>
  <si>
    <t>(Ground Floor), Anwar Jang Road, Khejur Bagan, Ashulia, Dhaka-1341</t>
  </si>
  <si>
    <t>Plot B-34 (3rd Floor), Khilkhet Bazar, Khilkhet, Dhaka-1229</t>
  </si>
  <si>
    <t>Plot 1, 3, 5 (3rd Floor), Road No 1, Section 1, Block G, Kolwalapara, Mirpur, Dhaka-1216</t>
  </si>
  <si>
    <t>Plot 80, Road No 1, Zirani College Road, Konapara, Shimulia, Ashulia, Dhaka-1345</t>
  </si>
  <si>
    <t>Plot 380/10/1 (3rd Floor), Kunjobon Road, Kunjobon, East Rampura, Rampura, Dhaka-1217</t>
  </si>
  <si>
    <t>Plot 380/10/1 (4th Floor), Kunjobon Road, Kunjobon, East Rampura, Rampura, Dhaka-1219</t>
  </si>
  <si>
    <t>Hakim Tower (3rd Floor), Plot Ka 74/1, Pragati Sarani, Kuril, Vatara, Dhaka-1229</t>
  </si>
  <si>
    <t>Plot 96/D/1 (4th Floor), Progati Sarani, Kuril, Vatara, Dhaka-1229</t>
  </si>
  <si>
    <t>Plot 516/1, Shah Kabir Mazar Road, Madarbari, Uttarkhan, Dhaka-1230</t>
  </si>
  <si>
    <t>Plot 442/1 (3rd Floor), Shah Kabir Mazar Road, Madarbari, Uttarkhan, Dhaka-1230</t>
  </si>
  <si>
    <t>Wasir Market, Plot 121/A, Shah Kabir Mazar Road, Madarbari, Uttarkhan, Dhaka-1230</t>
  </si>
  <si>
    <t>Hossain Plaza 2, Ashulia-DEPZ Road, Madbar Bari, Ashulia, Dhaka-1341</t>
  </si>
  <si>
    <t>Plot 476/B (2nd-4th Floor), D.I.T Road, Malibagh, Dhaka-1217</t>
  </si>
  <si>
    <t>Plot 475/B (2nd Floor), D.I.T Road, Malibagh, Dhaka-1217</t>
  </si>
  <si>
    <t>Plot 2/16 (2nd Floor), D.I.T Road, Malibagh Chowdhury Para, Ramna, Dhaka-1219</t>
  </si>
  <si>
    <t>Plot 95/B (3rd Floor), D.I.T Road, Malibagh Chowdhury Para, Ramna, Dhaka-1219</t>
  </si>
  <si>
    <t>Plot 72/B (4th Floor), Block B, Malibagh Chowdhury Para, Rampura, Dhaka-1219</t>
  </si>
  <si>
    <t>Dragon Tower (15th Floor), Plot 25/2, D.I.T Road, Malibagh Chowdhury Para, Ramna, Dhaka-1219</t>
  </si>
  <si>
    <t>Plot 95/B (1st Floor), D.I.T Road, Malibagh Chowdhury Para, Ramna, Dhaka-1219</t>
  </si>
  <si>
    <t>Plot 72/B (4th Floor), D.I.T Road, Malibagh Chowdhury Para, Rampura, Dhaka-1219</t>
  </si>
  <si>
    <t>Plot 11072, H 61/A (2nd Floor), Master Para Ideal School Road, Masterpara, Uttarkhan, Dhaka-1230</t>
  </si>
  <si>
    <t>Plot 2650/A (3rd Floor), Masterpara Road, Masterpara, Uttarkhan, Dhaka-1230</t>
  </si>
  <si>
    <t>Maya Kanon (Ground Floor), Plot 13, Monju Commissioner Alley, Shabujbagh, Basabo, Dhaka-1214</t>
  </si>
  <si>
    <t>Plot 88, Mazar Road, Mazar Road (1st Colony), Darussalam, Dhaka-1216</t>
  </si>
  <si>
    <t>Plot 2256, Mendibari Road, Mendibari, Matuail, Jatrabari, Dhaka-1362</t>
  </si>
  <si>
    <t>House 61/1 (7th Floor), Road No 4, Block G, Meradia, Khilgaon, Dhaka-1219</t>
  </si>
  <si>
    <t>Plot Sha 23, Pragati Sarani, Middle Badda, Badda, Dhaka-1212</t>
  </si>
  <si>
    <t>Plot E30 (6th Floor), Middle Badda Road, Middle Badda, Badda, Dhaka-1212</t>
  </si>
  <si>
    <t>Zora Building (1st Floor), Mojibor Market Road, Middle Faidabad, Dakshinkhan, Dhaka-1230</t>
  </si>
  <si>
    <t>Soniya Market Road, Middle Gazirchat, Dhamsona, Ashulia, Dhaka-1349</t>
  </si>
  <si>
    <t>Plot 79 (4th Floor), School Road, Middle Gazirchat, Dhamsona, Ashulia, Dhaka-1349</t>
  </si>
  <si>
    <t>Ismail Mollah Bhaban (2nd Floor), Plot 983, Khademul Quran Model Madrasah Road, Middle Monipur, Section 2, Mirpur, Dhaka-1216</t>
  </si>
  <si>
    <t>(Ground Floor), Block B, Mirajnagar, Kadamtali, Dhaka-1204</t>
  </si>
  <si>
    <t>Plot 35 (5th Floor), Block Kha, Road No 1, Section 6, Mirpur 10, Dhaka-1216</t>
  </si>
  <si>
    <t>(9th Floor), Road No 1, Section 6, Block Kha, Mirpur, Dhaka-1216</t>
  </si>
  <si>
    <t>Plot M-2/1 (Ground Floor), Road No 7, Section 7, Mirpur, Dhaka-1216</t>
  </si>
  <si>
    <t>House 29 (Ground Floor), Road No 4, Block F, Section 1, Kalwala Para Road, Mirpur, Dhaka-1216</t>
  </si>
  <si>
    <t>Plot 4 (2nd Floor), Road No 7, Section 6, Block C, Mirpur, Dhaka-1216</t>
  </si>
  <si>
    <t>House-15 (5th Floor), Road No 1, Section 6, Begum Rokeya Sarani, Senpara Parbata, Mirpur, Dhaka-1216</t>
  </si>
  <si>
    <t>Anik Plaza (7th Floor), Plot 155, Road No 1, Block A, Section 12, Pallabi, Mirpur, Dhaka-1216</t>
  </si>
  <si>
    <t>Plot 1/6 (1st Floor), Road No 19, Block B, Section 10, Mirpur, Dhaka-1216</t>
  </si>
  <si>
    <t>Plot 3/B (1st Floor), Road No 4, Darus Salam Road, Section 1, Mirpur 1, Dhaka-1216</t>
  </si>
  <si>
    <t>Plot 95 (4th Floor), Road No 2, Section 2, Mirpur, Dhaka-1216</t>
  </si>
  <si>
    <t>House 46 (5th Floor), Road No 7, Section 12, Pallabi, Mirpur, Dhaka-1216</t>
  </si>
  <si>
    <t>Plot M/4 (2nd Floor), Road No 7, Mirpur Road, Section 7, Mirpur Housing Estate, Mirpur, Dhaka-1216</t>
  </si>
  <si>
    <t>Dhaka-Aricha Highway, Mirza Nagar, Pathalia, Ashulia, Dhaka-1344</t>
  </si>
  <si>
    <t>Beltola-Mirzanagar Road, Mirza Nagar, Pathalia, Ashulia, Dhaka-1344</t>
  </si>
  <si>
    <t>Outlet Stiches Ltd. Building (Ground Floor), Miton Fakir Bari Road, Miton, Savar, Dhaka-1341</t>
  </si>
  <si>
    <t>Plot 3236 (2nd Floor), Block C, Mohammad Bag Road, Mohammad Bag, Mirajnagar, Dhaka-1204</t>
  </si>
  <si>
    <t>Plot 21/22, Babar Road, Block B, Mohammadpur, Dhaka-1207</t>
  </si>
  <si>
    <t>Hazi Afaz Uddin Plaza (1st Floor), Plot 99, Shahid Latif Road, Mollartek, Dakshinkhan, Dhaka-1230</t>
  </si>
  <si>
    <t>Plot 22 (1st Floor), Shahid Latif Road, Mollartek, DakshinKhan, Uttara, Dhaka-1230</t>
  </si>
  <si>
    <t>Plot 23 (Old 202), Shahid Latif Road, Mollartek, Dakshinkhan, Dhaka-1230</t>
  </si>
  <si>
    <t>Afnan Plaza (3rd Floor), Plot 202, Shahid Latif Road, Mollartek, Dakshinkhan, Dhaka-1230</t>
  </si>
  <si>
    <t>Plot 71/1, Road No 3, Block C, Mondol Para, Ashulia, Dhaka-1341</t>
  </si>
  <si>
    <t>Plot 248/1/A (1st Floor), Titash Road, Nobinbagh, Khilgaon, Dhaka-1219</t>
  </si>
  <si>
    <t>Plot 430/1 (1st Floor), Nakhal Para Road, Nakhalpara, Tejgaon Industrial Area, Dhaka-1208</t>
  </si>
  <si>
    <t>Firoza Super Market (Ground Floor), Nama Ganda, Savar, Dhaka-1340</t>
  </si>
  <si>
    <t>(2nd Floor), Nama Para, Nama Para, Yearpur, Ashulia, Dhaka-1341</t>
  </si>
  <si>
    <t>Plot 220/12 (4th Floor), Lake City Road, Nama Para, Khilkhet, Dhaka-1229</t>
  </si>
  <si>
    <t>Amulia Road, Naraibagh, Demra, Dhaka-1361</t>
  </si>
  <si>
    <t>Plot 119/145, Ashulia-DEPZ Road, Narashinghapur, Yearpur, Ashulia, Dhaka-1341</t>
  </si>
  <si>
    <t>Plot 258, Police Line Road, Natun Nagar, Ashulia, Dhaka-1349</t>
  </si>
  <si>
    <t>Plot 703, Sreepur Natunnagar Road, Natun Nagar, Ashulia, Dhaka-1349</t>
  </si>
  <si>
    <t>(1st Floor), Naya Para, Kathgara, Ashulia, Dhaka-1344</t>
  </si>
  <si>
    <t>Plot 109, Dhaka-Aricha Highway, Nayabari, Savar, Dhaka-1340</t>
  </si>
  <si>
    <t>Plot 3712, Nayanagar Main Road, Nayanagar, Turag, Dhaka-1230</t>
  </si>
  <si>
    <t>Plot 68 (2nd Floor), Road No 3, Block D, Nayanichala, Turag, Dhaka-1230</t>
  </si>
  <si>
    <t>Plot 49, Nayanichala, Taltola, Turag, Dhaka-1230</t>
  </si>
  <si>
    <t>(2nd Floor), Nayapara Road, Kathgara, Ashulia, Dhaka-1344</t>
  </si>
  <si>
    <t>(2nd Floor), Dhaka-Aricha Highway, Nayarhat Bazar, Ashulia, Dhaka-1344</t>
  </si>
  <si>
    <t>Plot 26 (2nd Floor), Mirpur Road, New Market, Dhaka-1205</t>
  </si>
  <si>
    <t>(1st Floor), Excom Fashions Road, Nimertek, Tetuljhora, Hemayetpur, Savar, Dhaka-1347</t>
  </si>
  <si>
    <t>Dhaka-Aricha Highway, Niribili Mirzanagar, Pathalia, Ashulia, Dhaka-1344</t>
  </si>
  <si>
    <t>Plot 5, Road No 1, Nolvog East Para Road, Nolvog East Para, Turag, Dhaka-1230</t>
  </si>
  <si>
    <t>Plot 93, Nolvog Main Road, Nolvog, Nishatnagar, Turag, Dhaka-1230</t>
  </si>
  <si>
    <t>Plot 49 (Ground Floor), Mosjid Road, North Adabor, Mohammadpur, Dhaka-1207</t>
  </si>
  <si>
    <t>Plot 287 (1st Floor), Alir More, North Badda, Dhaka-1212</t>
  </si>
  <si>
    <t>Fuji Trade Center (9th Floor), Plot Cha-87/C &amp; 87/E, Pragati Sarani, North Badda, Dhaka-1212</t>
  </si>
  <si>
    <t>Plot 1, Unique Madrasha Road, North Gazirchat, Dhamsona, Ashulia, Dhaka-1349</t>
  </si>
  <si>
    <t>Plot 105 (7th Floor), Alia Madrasha Road, North Gazirchat, Dhamsona, Ashulia, Dhaka-1349</t>
  </si>
  <si>
    <t>Plot 322/1 (5th Floor), North Goran, Khilgoan, Dhaka-1219</t>
  </si>
  <si>
    <t>Plot 322/2 (5th Floor), Shipahibagh Tempo Stand Road, North Goran, Khilgaon, Dhaka-1219</t>
  </si>
  <si>
    <t>Ojifa Bhaban (Ground Floor), Plot 674, Nahar Bakery Mosque Road, North Kafrul Nahar bakery, Kafrul, Dhaka-1216</t>
  </si>
  <si>
    <t>Plot 144/4 (2nd-8th Floor), Nawaber Bag, Mirpur 1, Dhaka-1216</t>
  </si>
  <si>
    <t>Plot 195/919, East Hati Road, Nuton Para, Hemayetpur, Tetuljhora, Savar, Dhaka-1340</t>
  </si>
  <si>
    <t>(Ground Floor), Omarpur Road, Omarpur, Savar, Dhaka-1340</t>
  </si>
  <si>
    <t>Plot 9/1 (7th Floor), Paikpara Road, Section 1, Mirpur, Dhaka-1216</t>
  </si>
  <si>
    <t>Plot 67/1/A (2nd Floor), Palash Nagar, Section 11, Pallabi, Mirpur, Dhaka-1216</t>
  </si>
  <si>
    <t>House 151/11-12 (Ground Floor), Road No 9/2, Block B, Section 12, Pallabi, Mirpur, Dhaka-1216</t>
  </si>
  <si>
    <t>Plot 4-5 (3rd Floor), Avenue 1, Road No 5, Mirpur Industrial Area, Section 7, Pallabi, Dhaka-1216</t>
  </si>
  <si>
    <t>Plot 17 (1st Floor), Sujat Nagar Road, Section 12, Pallabi, Mirpur, Dhaka-1216</t>
  </si>
  <si>
    <t>House 27 (Ground Floor), Road No 8, Block A, Habib Mollah Sarak, Section 12, Pallabi, Mirpur, Dhaka-1216</t>
  </si>
  <si>
    <t>Plot 4-6 (5th Floor), Road No 2, Section 7, Pallabi, Mirpur, Dhaka-1216</t>
  </si>
  <si>
    <t>Plot 5 (9th Floor), Road No 1, Section 7, Pallabi, Mirpur, Dhaka-1216</t>
  </si>
  <si>
    <t>House 27 (Ground Floor), Road No 8, Block A, Section 12, Pallabi, Mirpur, Dhaka-1216</t>
  </si>
  <si>
    <t>Plot 14 (3rd Floor), Road No 1, Mirpur Industrial Area, Pallabi, Mirpur-7, Dhaka-1216</t>
  </si>
  <si>
    <t>Pallabi Shopping Center (4th Floor), Road No 13/16, Section 11, Pallabi Bus Stand, Pallabi, Dhaka-1216</t>
  </si>
  <si>
    <t>Plot 2 (1st Floor), Road No 1, Section 7, Pallabi Industrial Area, Pallabi, Dhaka-1216</t>
  </si>
  <si>
    <t>Plot 11 (5th Floor), Road No 1, Section 7, Pallabi Industrial Area, Mirpur, Dhaka-1216</t>
  </si>
  <si>
    <t>Palowan Para Kathgara Bazar, Ashulia, Dhaka-1341</t>
  </si>
  <si>
    <t>(Ground Floor), Paragaon, Habirbari, Bhaluka, Mymensingh-2240</t>
  </si>
  <si>
    <t>Plot 11, Road No 14, Block Kha, Pisciculture Housing Society, Adabor, Dhaka-1207</t>
  </si>
  <si>
    <t>Plot A-84/4, Birulia Road, Polu Market, East Rajashan, Savar, Dhaka-1340</t>
  </si>
  <si>
    <t>Plot 284 (1st-4th Floor), Khan Mansion, Poolpar, Ibrahimpur, Kafrul, Dhaka-1206</t>
  </si>
  <si>
    <t>Tokyo Tower (4th Floor), Plot 353, Zia Sarani Road, Poschim Matuail, Jatrabari, Dhaka-1362</t>
  </si>
  <si>
    <t>Plot 30/46/47 (Ground Floor), Dhaka-Mawa Highway, Postagola, Shyampur, Dhaka-1204</t>
  </si>
  <si>
    <t>Plot 38/D (2nd Floor), Postagola, Shyampur, Dhaka-1204</t>
  </si>
  <si>
    <t>Dewan Idris Road, Pukurpar Zirabo, Yearpur, Ashulia, Dhaka-1341</t>
  </si>
  <si>
    <t>Plot I/2 (9th Floor), Road No 6, Kalshi Road, Section 7, Purabi, Dhaka-1216</t>
  </si>
  <si>
    <t>Plot 17-18 (1st Floor), Road No 4, Section 7, Purabi, Mirpur, Dhaka-1216</t>
  </si>
  <si>
    <t>Plot 14 (1st Floor), Road No 4, Section 7, Purabi, Pallabi, Dhaka-1216</t>
  </si>
  <si>
    <t>Akram Tower (2nd Floor), Plot 4-5, Avenue 1, Road No 5, Section 7, Pallabi, Dhaka-1216</t>
  </si>
  <si>
    <t>Plot 11 (4th Floor), Road No 1, Purabi Cinema Hall, Pallabi, Section 7, Mirpur, Dhaka-1216</t>
  </si>
  <si>
    <t>Sayed Nagar Mosjid Bhaban (Ground Floor), House 1, Road No 1, Block A, Purbo Bhatara, Banani, Dhaka-1212</t>
  </si>
  <si>
    <t>Rajphulbaria-Tetuljhora Road, Rajphulbaria, Tetuljhora, Savar, Dhaka-1347</t>
  </si>
  <si>
    <t>Afnan Hospital &amp; Diagnostic Center Ltd. Building (1st Floor), Rajphulbaria Bazar Road, Rajphulbaria, Tetuljhora, Savar, Dhaka-1347</t>
  </si>
  <si>
    <t>Plot 121 (Ground Floor), Rajuk Industrial Area, Kadamtali, Dhaka-1204</t>
  </si>
  <si>
    <t>Dag 1194-1196 (3rd Floor), Ranimahal Sarulia, Demra, Dhaka-1361</t>
  </si>
  <si>
    <t>Plot C-1/4 (1st Floor), Raribari Road, Chyabithi, Savar, Dhaka-1340</t>
  </si>
  <si>
    <t>(1st Floor), Primary School Road, Rashid Market, Dhamsona, Ashulia, Savar, Dhaka-1349</t>
  </si>
  <si>
    <t>(1st Floor), Rashid Market Road, Rashid Market, Dhamsona, Ashulia, Savar, Dhaka-1349</t>
  </si>
  <si>
    <t>Motin House (2nd Floor), Plot 413, Shadhinata Sharani, Rasul Bag, Badda, Dhaka-1212</t>
  </si>
  <si>
    <t>Plot 22/11 (2nd Floor), Road No 3, Rasulbag, North Nandipara, Dhaka-1219</t>
  </si>
  <si>
    <t>Plot 91, Sher E Bangla Road, Rayer Bazar, Mohammadpur, Dhaka-1207</t>
  </si>
  <si>
    <t>Kazi Tower (1st Floor), Plot 95, Al Madina Mosjid Road, Rayerbag, Kadamtali, Dhaka-1362</t>
  </si>
  <si>
    <t>Plot 33-37 (3rd Floor), Milk Vita Road, Section 7, Rupnagar, Dhaka-1216</t>
  </si>
  <si>
    <t>Plot I/1 (1st Floor), Milk Vita Road, Section 2, Block Gha, Rupnagar, Dhaka-1216</t>
  </si>
  <si>
    <t>House 30 (3rd Floor), Road No 6, Rupnagar, Shialbari, Mirpur, Dhaka-1216</t>
  </si>
  <si>
    <t>Plot 17 (3rd Floor), Block K, Lake View Road, Eastern Housing, Rupnagar, Section 12, Mirpur, Dhaka-1216</t>
  </si>
  <si>
    <t>Plot 1/10 (8th Floor), Road No 1, Section 2, Block K, Rupnagar Industrial Area, Mirpur, Dhaka-1216</t>
  </si>
  <si>
    <t>Moyenuddin Bhaban (3rd Floor), Dhaka-Chattogram Highway, Saddam Market, Matuail, Kadamtali, Dhaka-1362</t>
  </si>
  <si>
    <t>Madrasha Road, Sadhu Para More, Ashulia, Savar, Dhaka-1341</t>
  </si>
  <si>
    <t>Birulia Road, Samair, Birulia, Savar, Dhaka-1340</t>
  </si>
  <si>
    <t>(4th Floor), Ashulia-DEPZ Road, Sarkar Market Beron Jamgora, Yearpur, Ashulia, Dhaka-1341</t>
  </si>
  <si>
    <t>Plot 244 (2nd Floor), Satarkul, North Badda, Satarkul, Badda, Dhaka-1212</t>
  </si>
  <si>
    <t>Holding GA, (4th Floor), Block D, Satmosjid Super Market, Mohammadpur, Dhaka-1207</t>
  </si>
  <si>
    <t>(Ground Floor), Dewan Idris Road, Selamat Sarkar Industrial Park, Kathgora, Amtola, Ashulia, Savar, Dhaka-1341</t>
  </si>
  <si>
    <t>Plot 25-26 (5th Floor), Road No 1, Block Kha, Section 10, Mirpur, Dhaka-1216</t>
  </si>
  <si>
    <t>Plot 92/1, Section 10, Senpara Parbata, Mirpur, Dhaka-1216</t>
  </si>
  <si>
    <t>Plot 92/2 (3rd Floor), 89 Boundary Road, Sen Para Parpbta, Section 10, Mirpur, Dhaka-1216</t>
  </si>
  <si>
    <t>Plot 92/1, Senpara Parbata, Section 10, Mirpur, Dhaka-1216</t>
  </si>
  <si>
    <t>Plot M-4/4 (1st Floor), Section 14, Senpara Parbata, Kafrul, Dhaka-1206</t>
  </si>
  <si>
    <t>Plot 1/A (3rd Floor), Darus Salam Road, Section 1, Shah Ali Bag, Mirpur, Dhaka-1216</t>
  </si>
  <si>
    <t>Noor Mansion (3rd Floor), Plot 9/1, Salimuddin Market Road, Shah Ali Bag, Mirpur, Dhaka-1216</t>
  </si>
  <si>
    <t>ETDA Bhaban (2nd Floor), Road No 6, Block D, Shaheed Bagh, Section 12, Pallabi, Dhaka-1216</t>
  </si>
  <si>
    <t>Plot 4 (3rd Floor), Dhaka-Narayanganj Highway, Shampur Bazar, Kadamtali, Dhaka-1204</t>
  </si>
  <si>
    <t>Plot 1/1, Ring Road, Shaymoli, Adabor, Dhaka-1207</t>
  </si>
  <si>
    <t>Plot 2 (1st Floor), Road No 12, Waz Uddin Road, Shekhertek, Adabor, Dhaka-1207</t>
  </si>
  <si>
    <t>Youth Tower (3rd Floor), Plot 822/2, Begum Rokeya Sarani, Shewrapara, Kafrul, Dhaka-1216</t>
  </si>
  <si>
    <t>Plot 888, Begum Rokeya Sarani, Shewrapara, Kafrul, Dhaka-1216</t>
  </si>
  <si>
    <t>Misami Bitopi Building (2nd Floor), Plot 822/3, Begum Rokeya Sarani, Shewrapara Bus Stand, Kafrul, Dhaka-1216</t>
  </si>
  <si>
    <t>Ambia Tower (2nd Floor), Plot 14, Dorger Par Road, Shimultola, Yearpur, Ashulia, Dhaka-1349</t>
  </si>
  <si>
    <t>Lucky Plaza (1st Floor), Darga Road, Shimultola, Ashulia, Dhaka-1349</t>
  </si>
  <si>
    <t>Chairman Bari Road, Shimultola, Yearpur, Ashulia, Dhaka-1349</t>
  </si>
  <si>
    <t>Plot 380/1 (3rd Floor), Shipahibagh Road, North Goran, Rampura, Dhaka-1219</t>
  </si>
  <si>
    <t>Hosnabad State (4th Floor), Plot 1/1, Adabor Road, Shompa Market, Adabor, Dhaka-1207</t>
  </si>
  <si>
    <t>Plot 677-678, Shooting Bari (Boro Ashulia), Yearpur, Ashulia, Dhaka-1341</t>
  </si>
  <si>
    <t>Plot 32/42 (Ground Floor), Hajibari, Solmaid, Vatara, Dhaka-1212</t>
  </si>
  <si>
    <t>Mollik Tower (4th Floor), Plot 1/E,13-14, Zoo Road, Sony Cinema Hall, Shah Ali, Dhaka-1216</t>
  </si>
  <si>
    <t>Plot 279 (2nd Floor), Haji Moqbul Masjid Road, South Baipail Charal Para, Dhamsona, Ashulia, Savar, Dhaka-1349</t>
  </si>
  <si>
    <t>Plot 34/36, Road No 13, Block K, South Banasree, Khilgaon, Dhaka-1219</t>
  </si>
  <si>
    <t>Plot 175 (1st Floor), Road No 6, South Bishil, Mirpur, Dhaka-1216</t>
  </si>
  <si>
    <t>Plot 241/2 (Ground Floor), Thana Road, South Dariapur, Savar, Dhaka-1340</t>
  </si>
  <si>
    <t>(Ground Floor), Rashid Market Road, South Gazirchat, Dhamsona, Ashulia, Savar, Dhaka-1349</t>
  </si>
  <si>
    <t>(Ground Floor), Gazirchat High School Road, South Gazirchat, Dhamsona, Savar, Dhaka-1349</t>
  </si>
  <si>
    <t>(2nd Floor), South Gazirchat, Dhamsona, Ashulia, Savar, Dhaka-1349</t>
  </si>
  <si>
    <t>(1st Floor), Primary School Road, South Gazirchat, Munshi Para, Hazi Dudu Mia Market, Dhamsona, Savar, Dhaka-1349</t>
  </si>
  <si>
    <t>Plot Holding 164/1, South Kamalapur, Motijheel, Dhaka-1217</t>
  </si>
  <si>
    <t>Sarder Complex (4th Floor), Holding 1, Kamalapur Bazar Road, South Kamalapur, Motijheel, Dhaka-1223</t>
  </si>
  <si>
    <t>Sarder Complex (1st-3rd Floor), Holding 1, Kamalapur Bazar Road, South Kamalapur, Motijheel, Dhaka-1223</t>
  </si>
  <si>
    <t>Sarder Complex (Ground Floor), Holding 1, Kamalapur Bazar Road, South Kamalapur, Motijheel, Dhaka-1223</t>
  </si>
  <si>
    <t>Plot 54/1, Kashimpur-Zirani Road, Block A, South Panishail, Zirani, Kashimpur, Gazipur-1349</t>
  </si>
  <si>
    <t>(1st Floor), Kolma Road, South Zinzira, Savar, Dhaka-1341</t>
  </si>
  <si>
    <t>Plot 408, Khan Colony Road, Sreepur Ganakbari, Dhamsona, Ashulia, Dhaka-1349</t>
  </si>
  <si>
    <t>Nabinagar-Chandra Road, Sreepur Ganakbari, Dhamsona, Ashulia, Dhaka-1349</t>
  </si>
  <si>
    <t>Nurul Shopping Complex (6th Floor), Plot 5, Road No 6, Sujat Nagar, Pallabi, Mirpur 12, Dhaka-1216</t>
  </si>
  <si>
    <t>Nurul Shopping Complex (1st Floor), Plot 5, Sujat Nagar, Section 12, Pallabi, Dhaka-1216</t>
  </si>
  <si>
    <t>Nurul Shopplng Complex (6th Floor), Plot 5, Road No 5, Sujat Nagar, Pallabi, Mirpur, Dhaka-1216</t>
  </si>
  <si>
    <t>Plot 70 (1st Floor), Road No 5, Nur Madina Jame Mosjid Road, Block C, Sumoner Tek Dhour, Turag, Dhaka-1230</t>
  </si>
  <si>
    <t>Nurul Shopping Complex (8th Floor), Plot 5, Section 12, Suzatnagar, Pallabi, Dhaka-1216</t>
  </si>
  <si>
    <t>(Ground Floor), Talbag Koborstan Road, Talbag, Savar, Dhaka‐1340</t>
  </si>
  <si>
    <t>Plot Jha/6 (4th Floor), Taltola, Khilgaon, Dhaka‐1219</t>
  </si>
  <si>
    <t>Plot 716, Mazar College Road, Taltola, Uttarkhan, Dhaka-1230</t>
  </si>
  <si>
    <t>Plot Kha-156 (1st Floor), Road No 1, Tanpara Road, Tanpara, Khilkhet, Dhaka-1229</t>
  </si>
  <si>
    <t>Plot Kha 55/D-2 (Ground Floor), Road No 3, Tanpara, Khilkhet, Dhaka-1229</t>
  </si>
  <si>
    <t>Munshi Market, Tayebpur Road, Tayebpur, Yearpur, Ashulia, Dhaka-1345</t>
  </si>
  <si>
    <t>Plot 2D (1st Floor), Darus Salam Road, Section 1, Technical More, Darussalam, Dhaka-1216</t>
  </si>
  <si>
    <t>Plot 430-431/B (Ground Floor), Nakhal Para Road, Tejgaon Industrial Area, Dhaka-1208</t>
  </si>
  <si>
    <t>Plot 271 (4th Floor), Tejgaon Industrial Area, Dhaka-1208</t>
  </si>
  <si>
    <t>Plot 189/A (1st Floor), Babli Jame Mosque Road, Tejgaon Industrial Area, Dhaka-1208</t>
  </si>
  <si>
    <t>Tetuljhora Road, Jorpul, Tetuljhora, Savar, Dhaka-1347</t>
  </si>
  <si>
    <t>GM Plaza (5th Floor), Plot Sha-72/A, Tetul Tola Road, North Badda, Dhaka-1212</t>
  </si>
  <si>
    <t>Plot 826, Bangabandhu Road, Tonga Bari, Ashulia, Dhaka-1341</t>
  </si>
  <si>
    <t>Bangabandhu Road, Tonga Bari, Ashulia, Dhaka-1341</t>
  </si>
  <si>
    <t>House 71 (1st Floor), Bangabandhu Road, Tonga Bari Bazar, Ashulia, Dhaka-1341</t>
  </si>
  <si>
    <t>Plot 10/4, Nama Genda Road, Ulail, Savar, Dhaka-1340</t>
  </si>
  <si>
    <t>Plot 120/5 (2nd Floor), Ceramics Road, Ulail, Savar, Dhaka-1340</t>
  </si>
  <si>
    <t>Plot 7/3, Kornopara, Savar, Dhaka-1340</t>
  </si>
  <si>
    <t>(1st Floor), Alia Madrasha Road, Unique Bus Stand, Dhamsona, Ashulia, Dhaka-1349</t>
  </si>
  <si>
    <t>Nebula Tower (2nd Floor), Ashulia-DEPZ Road, Unique Bus Stand, Dhamsona, Ashulia, Dhaka-1349</t>
  </si>
  <si>
    <t>Plot 488 &amp; 482 (Ground Floor), Koborsthan Road, Uttar Para, Satarkul, Badda, Dhaka-1212</t>
  </si>
  <si>
    <t>(Ground Floor), Varari Battala Road, Varari, Notun Para, Savar, Dhaka-1347</t>
  </si>
  <si>
    <t>(Ground Floor), Battala, Varari, Natun Para, Rajphulbaria, Savar, Dhaka-1347</t>
  </si>
  <si>
    <t>Plot 1308-1309 (3rd Floor), Vatara Bazar Road, Vatara, Dhaka-1212</t>
  </si>
  <si>
    <t>Plot 1301 (2nd Floor), Vatara, Dhaka-1212</t>
  </si>
  <si>
    <t>Plot 2, Road No 8, Block D, Vatulia Kamarpara, Turag, Dhaka-1230</t>
  </si>
  <si>
    <t>Plot 1 (4th Floor), Chandigarh Charan Bose Street, Wari, Wari, Dhaka-1203</t>
  </si>
  <si>
    <t>Sheltek Road, West Doshaid, Ashulia, Savar, Dhaka-1341</t>
  </si>
  <si>
    <t>Plot 1/4 (4th Floor), D.I.T Road, Hazipara, West Rampura, Ramna, Dhaka-1219</t>
  </si>
  <si>
    <t>Mollanari (Ground Floor), Manikdia Road, West Manikdia, Shabujbagh, Dhaka-1214</t>
  </si>
  <si>
    <t>Plot 1169 (1st Floor), Trimohoni Main Road, West Nandipara, Khilgoan, Dhaka-1219</t>
  </si>
  <si>
    <t>Monpura Shade, Plot 472, Satarkul Road, West Padardia, Dhaka-1212</t>
  </si>
  <si>
    <t>Plot 771-776 (1st Floor), Begum Rokeya Sarani, West Sewrapara, Mirpur, Dhaka-1216</t>
  </si>
  <si>
    <t>P. R. Tower (8th Floor), Plot 924/1, Begum Rokeya Sarani, West Shewrapara, Kafrul, Dhaka-1216</t>
  </si>
  <si>
    <t>Plot 819/1 (4th Floor), Begum Rokeya Sarani, Section 10, West Shewrapara, Mirpur, Dhaka-1216</t>
  </si>
  <si>
    <t>Rupali Bank Building (3rd Floor), Plot 683, Begum Rokeya Sharani, West Shewrapara, Mirpur, Dhaka-1216</t>
  </si>
  <si>
    <t>Plot 2 (3rd Floor), Road No 1, West Vatara, Vatara, Dhaka-1212</t>
  </si>
  <si>
    <t>Plot 33 (2nd Floor), Bir Uttam AK Khandokar Road, Wireless Gate, Mohakhali, Banani, Dhaka-1213</t>
  </si>
  <si>
    <t>Plot 98-99, Zinzira Road, Zinzira, Birulia, Savar, Dhaka-1341</t>
  </si>
  <si>
    <t>Ashulia-DEPZ Road, Zirabo, Yearpur, Ashulia, Dhaka-1341</t>
  </si>
  <si>
    <t>Molla Super Market (3rd Floor), Dewan Idris Road, Zirabo Bus Stand, Ashulia, Dhaka-1341</t>
  </si>
  <si>
    <t>Geolocation Latitude</t>
  </si>
  <si>
    <t>Geolocation Longitude</t>
  </si>
  <si>
    <t>8801915607007</t>
  </si>
  <si>
    <t>diamond.wooltex@gmail.com</t>
  </si>
  <si>
    <t>8801915774488</t>
  </si>
  <si>
    <t>info@domainindbd.com</t>
  </si>
  <si>
    <t>8801716411081</t>
  </si>
  <si>
    <t>shakil@passionjeans.net</t>
  </si>
  <si>
    <t>8801730021222</t>
  </si>
  <si>
    <t>zaman@pioneergroupbd.com</t>
  </si>
  <si>
    <t>88029128724</t>
  </si>
  <si>
    <t>qamer.alifgroup@yahoo.com</t>
  </si>
  <si>
    <t>8801919081987</t>
  </si>
  <si>
    <t>textrimattires@gmail.com</t>
  </si>
  <si>
    <t>8801917096153</t>
  </si>
  <si>
    <t>mahfuz@rosegroupbd.com</t>
  </si>
  <si>
    <t>8801841297145</t>
  </si>
  <si>
    <t>masum.dal@dekkoisho.com</t>
  </si>
  <si>
    <t>8801767553399</t>
  </si>
  <si>
    <t>8801718058591</t>
  </si>
  <si>
    <t>mirpur@arrivalfashion.com</t>
  </si>
  <si>
    <t>8801815776838</t>
  </si>
  <si>
    <t>sunilchakma07@gmail.com</t>
  </si>
  <si>
    <t>8801716263821</t>
  </si>
  <si>
    <t>8801866970280</t>
  </si>
  <si>
    <t>ataur505@gmail.com</t>
  </si>
  <si>
    <t>8801819157895</t>
  </si>
  <si>
    <t>ashraf.creativegroup@gmail.com</t>
  </si>
  <si>
    <t>8801713021776</t>
  </si>
  <si>
    <t>bhsfashions@yahoo.com|eurotex1969@hotmail.com</t>
  </si>
  <si>
    <t>8801705916209</t>
  </si>
  <si>
    <t>e.r.jfashion@gmail.com</t>
  </si>
  <si>
    <t>8801786004234</t>
  </si>
  <si>
    <t>nasircompliancettex@gmail.com</t>
  </si>
  <si>
    <t>8801946666000</t>
  </si>
  <si>
    <t>anwar@snowwhitebd.com</t>
  </si>
  <si>
    <t>8801911226662</t>
  </si>
  <si>
    <t>compliance@probashiknitwearsltd.com</t>
  </si>
  <si>
    <t>8801711880345</t>
  </si>
  <si>
    <t>mansalam64@gmail.com</t>
  </si>
  <si>
    <t>8801721103297</t>
  </si>
  <si>
    <t>compliance@glarefashions.net</t>
  </si>
  <si>
    <t>8801989157156</t>
  </si>
  <si>
    <t>alfattahapparelsltd@gmail.com</t>
  </si>
  <si>
    <t>8801710733607</t>
  </si>
  <si>
    <t>mdosmangani798@gmail.com</t>
  </si>
  <si>
    <t>8801611393759</t>
  </si>
  <si>
    <t>provel@jotyfashion.com</t>
  </si>
  <si>
    <t>8801722258474</t>
  </si>
  <si>
    <t>ar.fashion@hotmail.com</t>
  </si>
  <si>
    <t>8801823393243</t>
  </si>
  <si>
    <t>saifulislamsrint@gmail.com</t>
  </si>
  <si>
    <t>8801772552969</t>
  </si>
  <si>
    <t>kamal.progga@gmail.com</t>
  </si>
  <si>
    <t>8801746341150</t>
  </si>
  <si>
    <t>mizan@smartknitbd.net</t>
  </si>
  <si>
    <t>8801711731211</t>
  </si>
  <si>
    <t>shafique@jskknitwearbd.com</t>
  </si>
  <si>
    <t>88027913893</t>
  </si>
  <si>
    <t>compliance@tjlbd.com</t>
  </si>
  <si>
    <t>info@dynastygroupbd.com|seraj@dynastygroupbd.com</t>
  </si>
  <si>
    <t>8801711563439|88027713701|88027710062</t>
  </si>
  <si>
    <t>8801711563439|88027713163</t>
  </si>
  <si>
    <t>8801712492438</t>
  </si>
  <si>
    <t>liton@apparelgallerybd.com</t>
  </si>
  <si>
    <t>8801983712492</t>
  </si>
  <si>
    <t>shamsuzzamanopu@gmail.com</t>
  </si>
  <si>
    <t>8801304478932</t>
  </si>
  <si>
    <t>ramkrishnasaha036@gmail.com</t>
  </si>
  <si>
    <t>8801727000172</t>
  </si>
  <si>
    <t>apfashionltd@gmail.com</t>
  </si>
  <si>
    <t>8801777808182</t>
  </si>
  <si>
    <t>8801712870284</t>
  </si>
  <si>
    <t>bkap_knitfashion@yahoo.com</t>
  </si>
  <si>
    <t>8801924003145</t>
  </si>
  <si>
    <t>admin.hw@windygroupbd.net</t>
  </si>
  <si>
    <t>8801700650650</t>
  </si>
  <si>
    <t>climaxgarb.ltd@gmail.com</t>
  </si>
  <si>
    <t>8801834964397</t>
  </si>
  <si>
    <t>ahfashion18@gmail.com</t>
  </si>
  <si>
    <t>8801707129169</t>
  </si>
  <si>
    <t>hanif@attireorigin.com</t>
  </si>
  <si>
    <t>8801919101008</t>
  </si>
  <si>
    <t>agstextilesltd@gmail.com</t>
  </si>
  <si>
    <t>8801616333211</t>
  </si>
  <si>
    <t>babuabsgmt@gmail.com|absgarments@gmail.com</t>
  </si>
  <si>
    <t>8801711636838</t>
  </si>
  <si>
    <t>info@meridien-bd.com</t>
  </si>
  <si>
    <t>8801715840102</t>
  </si>
  <si>
    <t>mohammadanis905@gmail.com</t>
  </si>
  <si>
    <t>8801915702015</t>
  </si>
  <si>
    <t>sufiakintfashion@gmail.com</t>
  </si>
  <si>
    <t>8801913708370</t>
  </si>
  <si>
    <t>miamigarment@gmail.com</t>
  </si>
  <si>
    <t>8801725747458</t>
  </si>
  <si>
    <t>mdtutulhasan009@gmail.com</t>
  </si>
  <si>
    <t>8801716920039</t>
  </si>
  <si>
    <t>abukabir10@gmail.com</t>
  </si>
  <si>
    <t>8801711397756</t>
  </si>
  <si>
    <t>admin@padmapolycotton.net</t>
  </si>
  <si>
    <t>8801799993554</t>
  </si>
  <si>
    <t>sujan@trendybd.com</t>
  </si>
  <si>
    <t>8801819493763</t>
  </si>
  <si>
    <t>turjo@metaphornet.net</t>
  </si>
  <si>
    <t>88027788367</t>
  </si>
  <si>
    <t>info@setaragroup.com</t>
  </si>
  <si>
    <t>8801612184684</t>
  </si>
  <si>
    <t>hasanhp77@gmail.com</t>
  </si>
  <si>
    <t>8801828121574</t>
  </si>
  <si>
    <t>alpine11531@gmail.com|morshed091@gmail.com</t>
  </si>
  <si>
    <t>8801916226439</t>
  </si>
  <si>
    <t>monir0965@gmail.com</t>
  </si>
  <si>
    <t>8801675152446</t>
  </si>
  <si>
    <t>hasnatunion@gmail.com</t>
  </si>
  <si>
    <t>8801798237110</t>
  </si>
  <si>
    <t>sky.sfashion@gmail.com</t>
  </si>
  <si>
    <t>8801971847148</t>
  </si>
  <si>
    <t>ismail.nnfashion@gmail.com</t>
  </si>
  <si>
    <t>8801711662554</t>
  </si>
  <si>
    <t>siazbibek@gmail.com</t>
  </si>
  <si>
    <t>8801761756133</t>
  </si>
  <si>
    <t>88028412892|8801719667396</t>
  </si>
  <si>
    <t>kowser@movivo.biz</t>
  </si>
  <si>
    <t>8801711288432</t>
  </si>
  <si>
    <t>suvasish@deysbd.com</t>
  </si>
  <si>
    <t>8801948094174</t>
  </si>
  <si>
    <t>delwartito@gmail.com</t>
  </si>
  <si>
    <t>8801710923630</t>
  </si>
  <si>
    <t>afco@agni.com</t>
  </si>
  <si>
    <t>8801714322262</t>
  </si>
  <si>
    <t>titashcommercial@gmail.com|titashgarments@gmail.com</t>
  </si>
  <si>
    <t>8801926879030</t>
  </si>
  <si>
    <t>miniongarments7@gmail.com</t>
  </si>
  <si>
    <t>8801686153814</t>
  </si>
  <si>
    <t>enamul2009huq@gmail.com</t>
  </si>
  <si>
    <t>8801712847070</t>
  </si>
  <si>
    <t>runa@sgl.shantagroup.com</t>
  </si>
  <si>
    <t>8801671711448</t>
  </si>
  <si>
    <t>saidul.hradmin@blueaglezbangladesh.com</t>
  </si>
  <si>
    <t>8801713001970</t>
  </si>
  <si>
    <t>mithu@tandem-bangladesh.com</t>
  </si>
  <si>
    <t>8801920585748</t>
  </si>
  <si>
    <t>zestknitwear@gmail.com</t>
  </si>
  <si>
    <t>8801713638013</t>
  </si>
  <si>
    <t>saiful.gfl@gmail.com</t>
  </si>
  <si>
    <t>8801722302567</t>
  </si>
  <si>
    <t>mahbubur@dragon-sweater.net</t>
  </si>
  <si>
    <t>8801966261537</t>
  </si>
  <si>
    <t>olgltd5@gmail.com</t>
  </si>
  <si>
    <t>8801914876250</t>
  </si>
  <si>
    <t>info.mtmgarments@gmail.com</t>
  </si>
  <si>
    <t>8801716644103</t>
  </si>
  <si>
    <t>sartorial2016@gmail.com</t>
  </si>
  <si>
    <t>8801716984613</t>
  </si>
  <si>
    <t>akhter.hr@gmail.com</t>
  </si>
  <si>
    <t>8801825052787</t>
  </si>
  <si>
    <t>gm@vaticanknitwear.com</t>
  </si>
  <si>
    <t>8801714720799</t>
  </si>
  <si>
    <t>fnzlimited@gmail.com</t>
  </si>
  <si>
    <t>8801912254602</t>
  </si>
  <si>
    <t>8801843796512</t>
  </si>
  <si>
    <t>hilshasro@seznam.cz|tianknitwear@gmail.com</t>
  </si>
  <si>
    <t>8801979002233</t>
  </si>
  <si>
    <t>chairman_rhumgarments@gmail.com</t>
  </si>
  <si>
    <t>8801746302605</t>
  </si>
  <si>
    <t>ejaj@flaxengroup.com</t>
  </si>
  <si>
    <t>8801839843941</t>
  </si>
  <si>
    <t>tanvir@elegant.com|zillur@elegant-fashion.org</t>
  </si>
  <si>
    <t>8801922688808</t>
  </si>
  <si>
    <t>mizancom71@gmail.com</t>
  </si>
  <si>
    <t>8801755540961</t>
  </si>
  <si>
    <t>riri.apparels@gmail.com</t>
  </si>
  <si>
    <t>8801681016662</t>
  </si>
  <si>
    <t>gmostafa2gm@gmail.com</t>
  </si>
  <si>
    <t>8801715112319</t>
  </si>
  <si>
    <t>gmostafa29m@gmail.com</t>
  </si>
  <si>
    <t>8801819425003</t>
  </si>
  <si>
    <t>grobbani45@yahoo.com</t>
  </si>
  <si>
    <t>8801780362466</t>
  </si>
  <si>
    <t>8801915495817</t>
  </si>
  <si>
    <t>zobairkml@gmail.com</t>
  </si>
  <si>
    <t>8801724300532</t>
  </si>
  <si>
    <t>alamgir.amifashion@gmail.com</t>
  </si>
  <si>
    <t>8801714303882</t>
  </si>
  <si>
    <t>polashtalukdar888@gmail.com</t>
  </si>
  <si>
    <t>8801621971657</t>
  </si>
  <si>
    <t>jamalsheikh173@gmail.com</t>
  </si>
  <si>
    <t>8801724417089</t>
  </si>
  <si>
    <t>infochantik@bd.com</t>
  </si>
  <si>
    <t>zahangir.h@standard-group.com</t>
  </si>
  <si>
    <t>8801716419396</t>
  </si>
  <si>
    <t>hr@dressupbd.com</t>
  </si>
  <si>
    <t>murad@aleayasweater.com</t>
  </si>
  <si>
    <t>8801739279017</t>
  </si>
  <si>
    <t>info_spirax@yahoo.com</t>
  </si>
  <si>
    <t>88028981316|8801713038317</t>
  </si>
  <si>
    <t>8801711670556</t>
  </si>
  <si>
    <t>kmoriumgarments@gmail.com</t>
  </si>
  <si>
    <t>8801711526103</t>
  </si>
  <si>
    <t>haque@rockfreight.com</t>
  </si>
  <si>
    <t>8801718296413</t>
  </si>
  <si>
    <t>jabedaakterruma@gmail.com</t>
  </si>
  <si>
    <t>8801911137342</t>
  </si>
  <si>
    <t>spicy@knitconcernbd.com</t>
  </si>
  <si>
    <t>8801922045866</t>
  </si>
  <si>
    <t>sabuz@spicyfashionbd.com</t>
  </si>
  <si>
    <t>8801842639073</t>
  </si>
  <si>
    <t>pkdlrafiq@gmail.com</t>
  </si>
  <si>
    <t>8801735735730</t>
  </si>
  <si>
    <t>zubaerg111@gmail.com</t>
  </si>
  <si>
    <t>8801772329729</t>
  </si>
  <si>
    <t>8801711144971</t>
  </si>
  <si>
    <t>sahid74aql@gmail.com</t>
  </si>
  <si>
    <t>8801719788643</t>
  </si>
  <si>
    <t>anamul@lawyeefashion.com</t>
  </si>
  <si>
    <t>8801713484876</t>
  </si>
  <si>
    <t>8801708980883</t>
  </si>
  <si>
    <t>mdreyadhossain@gmail.com</t>
  </si>
  <si>
    <t>8801726719330</t>
  </si>
  <si>
    <t>zahid@cothayapparels.com</t>
  </si>
  <si>
    <t>8801908772830</t>
  </si>
  <si>
    <t>8801609252358</t>
  </si>
  <si>
    <t>pmalamin007@gmail.com</t>
  </si>
  <si>
    <t>8801947948008</t>
  </si>
  <si>
    <t>8801714328688</t>
  </si>
  <si>
    <t>resourcesbd@gmail.com</t>
  </si>
  <si>
    <t>8801743025666</t>
  </si>
  <si>
    <t>ahakim@newtimebd.com</t>
  </si>
  <si>
    <t>8801534959631</t>
  </si>
  <si>
    <t>info@mntexapparelsinc.com</t>
  </si>
  <si>
    <t>8801916943185</t>
  </si>
  <si>
    <t>doeldesign@gmail.com</t>
  </si>
  <si>
    <t>8801712393996</t>
  </si>
  <si>
    <t>mail@jngfashion.com</t>
  </si>
  <si>
    <t>8801732536481</t>
  </si>
  <si>
    <t>ifrat&amp;tamia@gmail.com</t>
  </si>
  <si>
    <t>8801736613842|8801736613842</t>
  </si>
  <si>
    <t>bns.knitwear@gmail.com</t>
  </si>
  <si>
    <t>8801738076343</t>
  </si>
  <si>
    <t>alauddinns@gmail.com|imran@alauddingroup.com</t>
  </si>
  <si>
    <t>8801685046076</t>
  </si>
  <si>
    <t>shuvo.rl607@gmail.com</t>
  </si>
  <si>
    <t>8801719023597</t>
  </si>
  <si>
    <t>8801686612561</t>
  </si>
  <si>
    <t>zahangir@lilacfashionbd.com</t>
  </si>
  <si>
    <t>88027911113</t>
  </si>
  <si>
    <t>saiful.islam@nazknit.com</t>
  </si>
  <si>
    <t>8801715953069</t>
  </si>
  <si>
    <t>lufa@ahmed-group.net</t>
  </si>
  <si>
    <t>info@ahmed-group.net</t>
  </si>
  <si>
    <t>8801842440699</t>
  </si>
  <si>
    <t>kamalhassan0699@gmail.com</t>
  </si>
  <si>
    <t>8801713246660</t>
  </si>
  <si>
    <t>mamun@nadjafashionltd.com</t>
  </si>
  <si>
    <t>8801724249226</t>
  </si>
  <si>
    <t>mosharofn12@gmail.com</t>
  </si>
  <si>
    <t>8801759822222</t>
  </si>
  <si>
    <t>bariqnk@gmail.com</t>
  </si>
  <si>
    <t>8801753720753</t>
  </si>
  <si>
    <t>riponmissantv@gmail.com</t>
  </si>
  <si>
    <t>8801914795720</t>
  </si>
  <si>
    <t>8801711859277</t>
  </si>
  <si>
    <t>iazad@hotmail.com</t>
  </si>
  <si>
    <t>8801715065350</t>
  </si>
  <si>
    <t>ajsuper@nassagroup.org</t>
  </si>
  <si>
    <t>8801713049613</t>
  </si>
  <si>
    <t>sumon@purbaapparels.com</t>
  </si>
  <si>
    <t>8801712359526</t>
  </si>
  <si>
    <t>almamunmh27@gmail.com</t>
  </si>
  <si>
    <t>8801711835148</t>
  </si>
  <si>
    <t>mitul1971@gmail.com|mitul@seagullfashions.com</t>
  </si>
  <si>
    <t>88029857645|88029857646|88029850831</t>
  </si>
  <si>
    <t>rana@naturalgroup.org|mahfuz.nsv@naturalgroup.org|kawsar@naturalgroup.org</t>
  </si>
  <si>
    <t>8801616660555</t>
  </si>
  <si>
    <t>info@arcorpdenimltd.com</t>
  </si>
  <si>
    <t>8801712799680</t>
  </si>
  <si>
    <t>sakhawat@unitedapparelsbd.net</t>
  </si>
  <si>
    <t>8801817048734</t>
  </si>
  <si>
    <t>dhali@impressivegrp.com</t>
  </si>
  <si>
    <t>8801777226068</t>
  </si>
  <si>
    <t>createstitchebd@gmail.com</t>
  </si>
  <si>
    <t>88029342031</t>
  </si>
  <si>
    <t>anwarhossain815@gmail.com</t>
  </si>
  <si>
    <t>8801748761335</t>
  </si>
  <si>
    <t>8801823293524</t>
  </si>
  <si>
    <t>Ismail@aji-group.com</t>
  </si>
  <si>
    <t>8801712078439</t>
  </si>
  <si>
    <t>production.shaya@sisalapparal.com.bd</t>
  </si>
  <si>
    <t>8801819220742</t>
  </si>
  <si>
    <t>ajsislam@bovsbd.com</t>
  </si>
  <si>
    <t>8801714587739</t>
  </si>
  <si>
    <t>islamrobiul010@gmail.com</t>
  </si>
  <si>
    <t>8801871036800</t>
  </si>
  <si>
    <t>dulalh@orizongroup.com.bd</t>
  </si>
  <si>
    <t>dulal@nufatextile.com.bd</t>
  </si>
  <si>
    <t>8801725259584</t>
  </si>
  <si>
    <t>accountshal@hameemgroup.com</t>
  </si>
  <si>
    <t>88029832849</t>
  </si>
  <si>
    <t>musa@mactex.net</t>
  </si>
  <si>
    <t>8801959592155</t>
  </si>
  <si>
    <t>8801715437402</t>
  </si>
  <si>
    <t>akram8-40@yahoo.com</t>
  </si>
  <si>
    <t>8801767496649</t>
  </si>
  <si>
    <t>8801670585852</t>
  </si>
  <si>
    <t>daarmasapparelsltd@gmail.com|asifir2ir@gmail.com</t>
  </si>
  <si>
    <t>8801755689143</t>
  </si>
  <si>
    <t>payroll1@pacificbluejeans.com</t>
  </si>
  <si>
    <t>8801813609816</t>
  </si>
  <si>
    <t>ukgl@avagafa.com</t>
  </si>
  <si>
    <t>8801711037626</t>
  </si>
  <si>
    <t>pkl.alamgir@gmail.com</t>
  </si>
  <si>
    <t>8801620361415</t>
  </si>
  <si>
    <t>8801718918482</t>
  </si>
  <si>
    <t>8801676610967</t>
  </si>
  <si>
    <t>mdlilan6@gmail.com</t>
  </si>
  <si>
    <t>8801715957795</t>
  </si>
  <si>
    <t>perfect.fkil@gmail.com</t>
  </si>
  <si>
    <t>8801911673614</t>
  </si>
  <si>
    <t>km.mehedihasan@gmail.com</t>
  </si>
  <si>
    <t>8801629568604</t>
  </si>
  <si>
    <t>compliance@ckassicshirtsbd.com|jashim.23classivshirtsltd@gmail.com</t>
  </si>
  <si>
    <t>8801716536124|8801919991463</t>
  </si>
  <si>
    <t>mizan.trustfk@gmail.com</t>
  </si>
  <si>
    <t>8801790178912</t>
  </si>
  <si>
    <t>aminurrahoman@gmail.com</t>
  </si>
  <si>
    <t>admin@monowaragroup.com</t>
  </si>
  <si>
    <t>8801914441234</t>
  </si>
  <si>
    <t>8801722849403</t>
  </si>
  <si>
    <t>omgraphics284@gmail.com</t>
  </si>
  <si>
    <t>8801748404231</t>
  </si>
  <si>
    <t>monir.hossen.4231@gmail.com</t>
  </si>
  <si>
    <t>8801711525354</t>
  </si>
  <si>
    <t>hrd@ctgfashion.com</t>
  </si>
  <si>
    <t>8801674180827</t>
  </si>
  <si>
    <t>hushamdresses@yahoo.com</t>
  </si>
  <si>
    <t>8801819211794</t>
  </si>
  <si>
    <t>sajjad@anupombd.net</t>
  </si>
  <si>
    <t>8801721199688</t>
  </si>
  <si>
    <t>imam3@dhaka.net|hrcompliance2011@gmail.com</t>
  </si>
  <si>
    <t>8801973670299</t>
  </si>
  <si>
    <t>kmrcfashion@gmail.com</t>
  </si>
  <si>
    <t>8801711521717</t>
  </si>
  <si>
    <t>yolkinfo@yolkgroup.com</t>
  </si>
  <si>
    <t>8801867806078</t>
  </si>
  <si>
    <t>newwaveapparel@gmail.com</t>
  </si>
  <si>
    <t>8801787686877</t>
  </si>
  <si>
    <t>jahangir@sydney-ehsanbd.com</t>
  </si>
  <si>
    <t>8801783609030</t>
  </si>
  <si>
    <t>masum@youngsmartfashions.com</t>
  </si>
  <si>
    <t>8801712903978</t>
  </si>
  <si>
    <t>8801611050161</t>
  </si>
  <si>
    <t>mmhkf161@gmail.com</t>
  </si>
  <si>
    <t>8801787676250</t>
  </si>
  <si>
    <t>8801723382306</t>
  </si>
  <si>
    <t>8801674841033|8801718368409|8801683388017</t>
  </si>
  <si>
    <t>8801715735656</t>
  </si>
  <si>
    <t>sumonnath@hotmail.com</t>
  </si>
  <si>
    <t>88028981991</t>
  </si>
  <si>
    <t>asad.z@raihanapparels.com|hr@raihanapparels.com</t>
  </si>
  <si>
    <t>8801715305509</t>
  </si>
  <si>
    <t>ktlbdm@yahoo.com|ktlbdm@gmail.com</t>
  </si>
  <si>
    <t>mahmudulnfl@gmail.com</t>
  </si>
  <si>
    <t>88028982035</t>
  </si>
  <si>
    <t>8801735155447</t>
  </si>
  <si>
    <t>fakrul@kldesign-bd.com</t>
  </si>
  <si>
    <t>8801746952647</t>
  </si>
  <si>
    <t>mdjaman2647@gmail.com</t>
  </si>
  <si>
    <t>8801675125419</t>
  </si>
  <si>
    <t>sujan.oneway@gmail.com</t>
  </si>
  <si>
    <t>8801944703055</t>
  </si>
  <si>
    <t>kashemrotary@gmail.com</t>
  </si>
  <si>
    <t>8801715446815</t>
  </si>
  <si>
    <t>info@cottoncloudkl.com</t>
  </si>
  <si>
    <t>8801778800455</t>
  </si>
  <si>
    <t>8801921104957</t>
  </si>
  <si>
    <t>comp.hrmtulip@concordegarments.com</t>
  </si>
  <si>
    <t>8801710620778</t>
  </si>
  <si>
    <t>mdmonirulislam74@gmail.com</t>
  </si>
  <si>
    <t>8801923619575</t>
  </si>
  <si>
    <t>sohanzasfw@gmail.com</t>
  </si>
  <si>
    <t>8801988984432</t>
  </si>
  <si>
    <t>ruhulgarmentsltd2009@gmail.com</t>
  </si>
  <si>
    <t>8801947391504</t>
  </si>
  <si>
    <t>dadhossen.ft@gmail.com</t>
  </si>
  <si>
    <t>8801720540062</t>
  </si>
  <si>
    <t>hrrfl@radiancegroup-bd.com</t>
  </si>
  <si>
    <t>8801712976010</t>
  </si>
  <si>
    <t>khosru@annesha-style.com</t>
  </si>
  <si>
    <t>8801711522706</t>
  </si>
  <si>
    <t>z.kabir@yahoo.com|md@vanhappenbd.com</t>
  </si>
  <si>
    <t>8801311989498</t>
  </si>
  <si>
    <t>shilpiafroz88@gmail.com</t>
  </si>
  <si>
    <t>8801711450738</t>
  </si>
  <si>
    <t>sonia@bodystretch.com</t>
  </si>
  <si>
    <t>info@onusgroup.com</t>
  </si>
  <si>
    <t>8801982888444</t>
  </si>
  <si>
    <t>mizanurripon@gmail.com</t>
  </si>
  <si>
    <t>8801934514811</t>
  </si>
  <si>
    <t>karticsaha92@gmail.com</t>
  </si>
  <si>
    <t>88028417150</t>
  </si>
  <si>
    <t>moshiq13@yahoo.com</t>
  </si>
  <si>
    <t>8801744551144</t>
  </si>
  <si>
    <t>meridfashionhr@gmail.com</t>
  </si>
  <si>
    <t>lutfur2466@gmail.com</t>
  </si>
  <si>
    <t>8801835542979</t>
  </si>
  <si>
    <t>khssohel@gmail.com</t>
  </si>
  <si>
    <t>8801911400731</t>
  </si>
  <si>
    <t>tmembroidery2010@gmail.com</t>
  </si>
  <si>
    <t>8801905430517</t>
  </si>
  <si>
    <t>compliance@jointex-bd.com</t>
  </si>
  <si>
    <t>8801713099782</t>
  </si>
  <si>
    <t>kamal@onusgroup.com</t>
  </si>
  <si>
    <t>88028319895|8801678087044</t>
  </si>
  <si>
    <t>luman1@siriusbb.com|oli@lumangroup.com</t>
  </si>
  <si>
    <t>8801678087044</t>
  </si>
  <si>
    <t>oli@lumangroup.com|luman1@siriusbd.com</t>
  </si>
  <si>
    <t>8801759581257</t>
  </si>
  <si>
    <t>rafikulislam@gmail.com</t>
  </si>
  <si>
    <t>8801713099772</t>
  </si>
  <si>
    <t>8801721611007</t>
  </si>
  <si>
    <t>mahfuzur68@yahoo.com</t>
  </si>
  <si>
    <t>8801627413512</t>
  </si>
  <si>
    <t>mrahan1973@gmail.com</t>
  </si>
  <si>
    <t>8801711135615</t>
  </si>
  <si>
    <t>agm@beitex.com</t>
  </si>
  <si>
    <t>8801712086707</t>
  </si>
  <si>
    <t>ekram@medellapparels.com</t>
  </si>
  <si>
    <t>88027272952</t>
  </si>
  <si>
    <t>hayatfashion7@gmail.com|rokib0168@gmail.com</t>
  </si>
  <si>
    <t>88029005988</t>
  </si>
  <si>
    <t>afrina@yorkbd.com|hr@yorkbd.com</t>
  </si>
  <si>
    <t>8801556306683</t>
  </si>
  <si>
    <t>mastergmt.ho@gmail.com</t>
  </si>
  <si>
    <t>8801681944569</t>
  </si>
  <si>
    <t>8801717077176</t>
  </si>
  <si>
    <t>monayem@sglbd.com</t>
  </si>
  <si>
    <t>88028814318</t>
  </si>
  <si>
    <t>mozzamal@step3apparels.com</t>
  </si>
  <si>
    <t>8801971594442</t>
  </si>
  <si>
    <t>broadway@speedbd.net|broadway@speedbd.com</t>
  </si>
  <si>
    <t>8801941101477</t>
  </si>
  <si>
    <t>mhchy76@gmail.com</t>
  </si>
  <si>
    <t>8801711116447</t>
  </si>
  <si>
    <t>babuitexltd.@gmail.com</t>
  </si>
  <si>
    <t>8801935846137</t>
  </si>
  <si>
    <t>8801711017867</t>
  </si>
  <si>
    <t>dulal@heartbitstyle.com</t>
  </si>
  <si>
    <t>8801913049489</t>
  </si>
  <si>
    <t>md.alihossainh@yahoo.com</t>
  </si>
  <si>
    <t>8801623691312</t>
  </si>
  <si>
    <t>dzgarments.bd.@gmail.com</t>
  </si>
  <si>
    <t>8801911491255</t>
  </si>
  <si>
    <t>jmsdesign296@gmail.com</t>
  </si>
  <si>
    <t>8801716009717</t>
  </si>
  <si>
    <t>harun@atlanticgarments.com</t>
  </si>
  <si>
    <t>8801911025497</t>
  </si>
  <si>
    <t>mamun@vaseapparels.com</t>
  </si>
  <si>
    <t>8801918484757</t>
  </si>
  <si>
    <t>mostofakamaljuwel@gmail.com</t>
  </si>
  <si>
    <t>8801712059996</t>
  </si>
  <si>
    <t>8801712654623</t>
  </si>
  <si>
    <t>admincwl@magpiegroupbd.com</t>
  </si>
  <si>
    <t>8801928986821</t>
  </si>
  <si>
    <t>mdhabibhossain123bd@gmail.com</t>
  </si>
  <si>
    <t>8801711076436</t>
  </si>
  <si>
    <t>gitabdnet@gmail.com</t>
  </si>
  <si>
    <t>8801719398582</t>
  </si>
  <si>
    <t>blooming_knit@yahoo.com</t>
  </si>
  <si>
    <t>8801912368198</t>
  </si>
  <si>
    <t>adminfgs@fgsknitwear.com</t>
  </si>
  <si>
    <t>8801716160678</t>
  </si>
  <si>
    <t>mali@nrng.com</t>
  </si>
  <si>
    <t>8801851514437</t>
  </si>
  <si>
    <t>8801619666565</t>
  </si>
  <si>
    <t>hr@perfoace.com</t>
  </si>
  <si>
    <t>8801716036350</t>
  </si>
  <si>
    <t>she&amp;he2012@gmail.com</t>
  </si>
  <si>
    <t>88027913554I8801714234341</t>
  </si>
  <si>
    <t>salim@decencygroup.net</t>
  </si>
  <si>
    <t>88028955384</t>
  </si>
  <si>
    <t>sirdenimltd@gmail.com</t>
  </si>
  <si>
    <t>8801720675421</t>
  </si>
  <si>
    <t>alam@4s-park.com</t>
  </si>
  <si>
    <t>8801915412207</t>
  </si>
  <si>
    <t>8801711024996</t>
  </si>
  <si>
    <t>admin1@unitradebd.com</t>
  </si>
  <si>
    <t>8801788808789</t>
  </si>
  <si>
    <t>rakib074@gmail.com</t>
  </si>
  <si>
    <t>8801610192053</t>
  </si>
  <si>
    <t>sourove.mahdiknitdesignltd@gmail.com</t>
  </si>
  <si>
    <t>8801921371887</t>
  </si>
  <si>
    <t>bikash@bdgtexbd.com|info@bdgtexbd.com</t>
  </si>
  <si>
    <t>8801713033446</t>
  </si>
  <si>
    <t>humayun@alliedgroupbd.com</t>
  </si>
  <si>
    <t>8801822995078</t>
  </si>
  <si>
    <t>gmsweater@hameemgroup.com</t>
  </si>
  <si>
    <t>knitlinefashion@gmail.com</t>
  </si>
  <si>
    <t>8801870209296</t>
  </si>
  <si>
    <t>badhanarfif@silverworldbd.com</t>
  </si>
  <si>
    <t>8801784890833</t>
  </si>
  <si>
    <t>infoiqsl@iq-val.com</t>
  </si>
  <si>
    <t>8801817299920</t>
  </si>
  <si>
    <t>mamun@dekkoashulia.com</t>
  </si>
  <si>
    <t>88027743070</t>
  </si>
  <si>
    <t>info@aristocratfashions.com.bd</t>
  </si>
  <si>
    <t>8801711260164</t>
  </si>
  <si>
    <t>mahbubulhaider@gmail.com</t>
  </si>
  <si>
    <t>8801611594685</t>
  </si>
  <si>
    <t>emarat@iconfashionbd.com</t>
  </si>
  <si>
    <t>8801672993568</t>
  </si>
  <si>
    <t>arafin.rahman@yahoo.com</t>
  </si>
  <si>
    <t>8801726694400</t>
  </si>
  <si>
    <t>8801819251016</t>
  </si>
  <si>
    <t>info@abcgarments-bd.com</t>
  </si>
  <si>
    <t>8801677555038</t>
  </si>
  <si>
    <t>auhiduzzaman@gmail.com</t>
  </si>
  <si>
    <t>8801834731875</t>
  </si>
  <si>
    <t>panna@sky-lux.com</t>
  </si>
  <si>
    <t>8801612431216</t>
  </si>
  <si>
    <t>primefashion@gmail.com</t>
  </si>
  <si>
    <t>8801730062710</t>
  </si>
  <si>
    <t>shams_tarafder@yahoo.com</t>
  </si>
  <si>
    <t>8801721512656</t>
  </si>
  <si>
    <t>8801710852456</t>
  </si>
  <si>
    <t>eastern.dhaka@gmail.com</t>
  </si>
  <si>
    <t>8801711520706</t>
  </si>
  <si>
    <t>habil@everfashionltd.com</t>
  </si>
  <si>
    <t>8801701228512</t>
  </si>
  <si>
    <t>info@geneticfashionltd.com</t>
  </si>
  <si>
    <t>8801717799630</t>
  </si>
  <si>
    <t>gmostofa630@gmail.com</t>
  </si>
  <si>
    <t>88027253142</t>
  </si>
  <si>
    <t>polestarfashions@yahoo.com</t>
  </si>
  <si>
    <t>8801680071824</t>
  </si>
  <si>
    <t>morshedul.alam@gmail.com</t>
  </si>
  <si>
    <t>8801711049115</t>
  </si>
  <si>
    <t>mamonifashion74@gmail.com</t>
  </si>
  <si>
    <t>akhand.fashionbd@yahoo.com</t>
  </si>
  <si>
    <t>8801720157474</t>
  </si>
  <si>
    <t>uttam@bkfashionwear.com</t>
  </si>
  <si>
    <t>8801723613778</t>
  </si>
  <si>
    <t>adnan.rj5679@gmail.com</t>
  </si>
  <si>
    <t>8801797223433</t>
  </si>
  <si>
    <t>monowarhossain242@gmail.com</t>
  </si>
  <si>
    <t>gomes.s.r.kol@gmail.com</t>
  </si>
  <si>
    <t>8801827573773</t>
  </si>
  <si>
    <t>wadud3449@gmail.com</t>
  </si>
  <si>
    <t>8801748189825</t>
  </si>
  <si>
    <t>8801714081767</t>
  </si>
  <si>
    <t>almamoon@bigxenterprise.com</t>
  </si>
  <si>
    <t>atlantawashing96@gmail.com</t>
  </si>
  <si>
    <t>8801929911881</t>
  </si>
  <si>
    <t>faridurrahman@jointexbd.com</t>
  </si>
  <si>
    <t>8801686837415</t>
  </si>
  <si>
    <t>greenknitwearbd@gmail.com</t>
  </si>
  <si>
    <t>8801750581335</t>
  </si>
  <si>
    <t>smiproductions@bd.com</t>
  </si>
  <si>
    <t>8801734152649</t>
  </si>
  <si>
    <t>rubel099@gmail.com</t>
  </si>
  <si>
    <t>8801742425756</t>
  </si>
  <si>
    <t>pulakdas11111@gmail.com</t>
  </si>
  <si>
    <t>88029013313</t>
  </si>
  <si>
    <t>8801677831930</t>
  </si>
  <si>
    <t>8801710200000</t>
  </si>
  <si>
    <t>rayhanchowdhury126@gmail.com</t>
  </si>
  <si>
    <t>8801716478509</t>
  </si>
  <si>
    <t>kawser@gdlbd.biz</t>
  </si>
  <si>
    <t>8801621847271</t>
  </si>
  <si>
    <t>hr.admin@ctalbd.com</t>
  </si>
  <si>
    <t>8801712163373</t>
  </si>
  <si>
    <t>narailgarments@yahoo.com</t>
  </si>
  <si>
    <t>8801712379866</t>
  </si>
  <si>
    <t>mmirajulislambd@gmail.com</t>
  </si>
  <si>
    <t>8801688831990</t>
  </si>
  <si>
    <t>info@orient-bd.com</t>
  </si>
  <si>
    <t>8801718414764</t>
  </si>
  <si>
    <t>8801795091726</t>
  </si>
  <si>
    <t>rafique@kb-apparels.com|rajib@kb-apparels.com</t>
  </si>
  <si>
    <t>8801552494286</t>
  </si>
  <si>
    <t>khajaahmed1976@gmail.com</t>
  </si>
  <si>
    <t>8801791004220</t>
  </si>
  <si>
    <t>8801914170050</t>
  </si>
  <si>
    <t>commercial@shaarat-jupiter.com</t>
  </si>
  <si>
    <t>8801921056869</t>
  </si>
  <si>
    <t>civicfashion1990@gmail.com</t>
  </si>
  <si>
    <t>8801715830005</t>
  </si>
  <si>
    <t>bdadhk@citechon.net</t>
  </si>
  <si>
    <t>8801912310581</t>
  </si>
  <si>
    <t>8801712339203</t>
  </si>
  <si>
    <t>md@khanfashion.com.bd</t>
  </si>
  <si>
    <t>88029891788|8801756728607</t>
  </si>
  <si>
    <t>saleh@aptechesignsltd.com</t>
  </si>
  <si>
    <t>8801915527221</t>
  </si>
  <si>
    <t>shohag_948@yahoo.com</t>
  </si>
  <si>
    <t>8801737437135</t>
  </si>
  <si>
    <t>smratan@gmail.com</t>
  </si>
  <si>
    <t>8801713094408</t>
  </si>
  <si>
    <t>maaknitting@amexknitting.com</t>
  </si>
  <si>
    <t>8801712341898</t>
  </si>
  <si>
    <t>noobassbd@gmail.com|loakmans@gmail.com</t>
  </si>
  <si>
    <t>8801409025493</t>
  </si>
  <si>
    <t>sayednewez8@gmail.com</t>
  </si>
  <si>
    <t>8801726089066</t>
  </si>
  <si>
    <t>fivestarfashionbd@gmail.com|eliethossain@gmail.com</t>
  </si>
  <si>
    <t>8801923087135</t>
  </si>
  <si>
    <t>trustjacquard@gmail.com</t>
  </si>
  <si>
    <t>8801761008880</t>
  </si>
  <si>
    <t>8801891983719</t>
  </si>
  <si>
    <t>8801971112550</t>
  </si>
  <si>
    <t>siddique@wintex.co</t>
  </si>
  <si>
    <t>8801613660095</t>
  </si>
  <si>
    <t>kazizakir016@gmail.com</t>
  </si>
  <si>
    <t>8801718791873</t>
  </si>
  <si>
    <t>kamrul@pantaloonbd.com</t>
  </si>
  <si>
    <t>8801727360426</t>
  </si>
  <si>
    <t>admin@anika-apparel.com</t>
  </si>
  <si>
    <t>8801833316362</t>
  </si>
  <si>
    <t>rezaul@alps-bd.com</t>
  </si>
  <si>
    <t>Shuvo.rl607@gmail.com</t>
  </si>
  <si>
    <t>8801717374377</t>
  </si>
  <si>
    <t>alim@rising-group.com</t>
  </si>
  <si>
    <t>adtouch2016@gmail.com</t>
  </si>
  <si>
    <t>8801911265110</t>
  </si>
  <si>
    <t>mbhfactory5224@gmail.com</t>
  </si>
  <si>
    <t>8801828074130</t>
  </si>
  <si>
    <t>8801713146460</t>
  </si>
  <si>
    <t>miraz@sarkknitwear.com</t>
  </si>
  <si>
    <t>8801715622440</t>
  </si>
  <si>
    <t>jahangirgpc@gmail.com</t>
  </si>
  <si>
    <t>8801715788314</t>
  </si>
  <si>
    <t>tradecava@dhaka.net</t>
  </si>
  <si>
    <t>8801678828009</t>
  </si>
  <si>
    <t>ashiqurzaman@gmail.com</t>
  </si>
  <si>
    <t>8801624945752</t>
  </si>
  <si>
    <t>shaponroy1970@gmail.com</t>
  </si>
  <si>
    <t>8801720514687</t>
  </si>
  <si>
    <t>tricotexltd@gmail.com</t>
  </si>
  <si>
    <t>8801921854582</t>
  </si>
  <si>
    <t>shumonsworld@gmail.com</t>
  </si>
  <si>
    <t>8801823834777</t>
  </si>
  <si>
    <t>mbmcomm@mbmdhaka.com</t>
  </si>
  <si>
    <t>8801712036442</t>
  </si>
  <si>
    <t>jashimuddin.csl@azimgroup.com</t>
  </si>
  <si>
    <t>mohiuddinraina@gmail.com</t>
  </si>
  <si>
    <t>sunil@adamsapparels.com</t>
  </si>
  <si>
    <t>8801923110717</t>
  </si>
  <si>
    <t>gazyknitwearsh@gmail.com</t>
  </si>
  <si>
    <t>8801732166641</t>
  </si>
  <si>
    <t>tarim@creativegroupbd.net</t>
  </si>
  <si>
    <t>8801621810492</t>
  </si>
  <si>
    <t>info@hnwear.com</t>
  </si>
  <si>
    <t>8801718885218</t>
  </si>
  <si>
    <t>anisyfl@youthbd.com</t>
  </si>
  <si>
    <t>88029035662</t>
  </si>
  <si>
    <t>alpha.admin@shaningroup.net</t>
  </si>
  <si>
    <t>8801871001303</t>
  </si>
  <si>
    <t>kaudore@bitopibd.com</t>
  </si>
  <si>
    <t>8801713045712</t>
  </si>
  <si>
    <t>gsmapparelsltd@gmail.com</t>
  </si>
  <si>
    <t>8801777188987</t>
  </si>
  <si>
    <t>ornate_opex@yahoo.com</t>
  </si>
  <si>
    <t>8801710500070</t>
  </si>
  <si>
    <t>riaz@fb-excellence.com</t>
  </si>
  <si>
    <t>humayunbepari88@gmail.com</t>
  </si>
  <si>
    <t>8801917281051</t>
  </si>
  <si>
    <t>kamrul.mhassan@yahoo.com</t>
  </si>
  <si>
    <t>8801714282352</t>
  </si>
  <si>
    <t>southfashion18@gmail.com</t>
  </si>
  <si>
    <t>8801951679339|88028061180</t>
  </si>
  <si>
    <t>hr@zaarajeans.com</t>
  </si>
  <si>
    <t>8801915844484</t>
  </si>
  <si>
    <t>imran.hr@capellaknit.com</t>
  </si>
  <si>
    <t>8801916709637</t>
  </si>
  <si>
    <t>jdvd11@yahoo.com|joydhaka5@gmail.com</t>
  </si>
  <si>
    <t>8801819134476</t>
  </si>
  <si>
    <t>akterakmbadrul@gmail.com</t>
  </si>
  <si>
    <t>8801749550967</t>
  </si>
  <si>
    <t>sajjad@jilcobd.com</t>
  </si>
  <si>
    <t>8801786317840</t>
  </si>
  <si>
    <t>jashimuddindhali74@gmail.com</t>
  </si>
  <si>
    <t>8801612747178</t>
  </si>
  <si>
    <t>unityknitwear2017@gmail.com</t>
  </si>
  <si>
    <t>8801712021229</t>
  </si>
  <si>
    <t>8801718453661</t>
  </si>
  <si>
    <t>88028319031</t>
  </si>
  <si>
    <t>binnigmts01@gmail.com</t>
  </si>
  <si>
    <t>88029333629</t>
  </si>
  <si>
    <t>sunny@toyopureknit.com</t>
  </si>
  <si>
    <t>8801970328816</t>
  </si>
  <si>
    <t>kalam@birds-group.com</t>
  </si>
  <si>
    <t>8801726029328</t>
  </si>
  <si>
    <t>8801719907383</t>
  </si>
  <si>
    <t>md.nasim67@gmail.com</t>
  </si>
  <si>
    <t>8801711446869</t>
  </si>
  <si>
    <t>kabir.mkfl@gmail.com</t>
  </si>
  <si>
    <t>8801923768460</t>
  </si>
  <si>
    <t>account@autotexfl.com</t>
  </si>
  <si>
    <t>8801791912396</t>
  </si>
  <si>
    <t>tdfashionwear@gmail.com</t>
  </si>
  <si>
    <t>8801730300238</t>
  </si>
  <si>
    <t>autotexfl@yahoo.com|info@autotexfl.com</t>
  </si>
  <si>
    <t>8801713046272</t>
  </si>
  <si>
    <t>richwayfashion@gmail.com|salam@richwaybd.com</t>
  </si>
  <si>
    <t>8801911150577</t>
  </si>
  <si>
    <t>sumon@advancebd.com</t>
  </si>
  <si>
    <t>8801718383439</t>
  </si>
  <si>
    <t>leaderpointbd@gmail.com</t>
  </si>
  <si>
    <t>8801798582192</t>
  </si>
  <si>
    <t>monowerpt@gmail.com</t>
  </si>
  <si>
    <t>8801713047815</t>
  </si>
  <si>
    <t>8801675342979</t>
  </si>
  <si>
    <t>nrbfashionsltd@gmail.com</t>
  </si>
  <si>
    <t>8801718991079</t>
  </si>
  <si>
    <t>zarajacquard@gmail.com|arman.riny15@gmail.com</t>
  </si>
  <si>
    <t>8801711311972</t>
  </si>
  <si>
    <t>tazirapparels@gmail.com</t>
  </si>
  <si>
    <t>mohiuddin@finery-rhymer.com</t>
  </si>
  <si>
    <t>88029012626</t>
  </si>
  <si>
    <t>8801725799147</t>
  </si>
  <si>
    <t>admin.sfd@sfdenim.com</t>
  </si>
  <si>
    <t>8801678708357</t>
  </si>
  <si>
    <t>simon@princegroupbd.com</t>
  </si>
  <si>
    <t>info@princegroupbd.com|simon@princegroupbd.com</t>
  </si>
  <si>
    <t>8801939905421</t>
  </si>
  <si>
    <t>hr@corespunaprl.com</t>
  </si>
  <si>
    <t>info@associated.com|simon@princegroup.bd.com</t>
  </si>
  <si>
    <t>8801613013590</t>
  </si>
  <si>
    <t>jahangir@dreamyapparelbd.com</t>
  </si>
  <si>
    <t>8801960503045</t>
  </si>
  <si>
    <t>mahfuz@imperial-tt.com</t>
  </si>
  <si>
    <t>8801617706806</t>
  </si>
  <si>
    <t>haritina@thetextillery.com|bipul@thetextillery.com</t>
  </si>
  <si>
    <t>8801973012463</t>
  </si>
  <si>
    <t>edzoomtex@gmail.com</t>
  </si>
  <si>
    <t>8801715992862</t>
  </si>
  <si>
    <t>kabir@abrsweatersltd.com</t>
  </si>
  <si>
    <t>8801725156005</t>
  </si>
  <si>
    <t>mahadi@surmatex.com</t>
  </si>
  <si>
    <t>8801712687363</t>
  </si>
  <si>
    <t>shahinheca@gmail.com</t>
  </si>
  <si>
    <t>8801717466901</t>
  </si>
  <si>
    <t>asgtx.lom@gmail.com</t>
  </si>
  <si>
    <t>8801890315152</t>
  </si>
  <si>
    <t>ullahm032@gmail.com</t>
  </si>
  <si>
    <t>8801913295900</t>
  </si>
  <si>
    <t>mdparvezali9@gmail.com</t>
  </si>
  <si>
    <t>8801926878974</t>
  </si>
  <si>
    <t>thamudulislam@gmail.com</t>
  </si>
  <si>
    <t>8801714581836</t>
  </si>
  <si>
    <t>vespa.moda2015@gmail.com</t>
  </si>
  <si>
    <t>8801813777111</t>
  </si>
  <si>
    <t>8801552318321</t>
  </si>
  <si>
    <t>mortuza@groupdanny.com</t>
  </si>
  <si>
    <t>8801715345511</t>
  </si>
  <si>
    <t>abdulkhaleque@dawngmts.com|sumon.rashid@yahoo.com</t>
  </si>
  <si>
    <t>8801915527698</t>
  </si>
  <si>
    <t>greendigitalsweater@gmail.com</t>
  </si>
  <si>
    <t>8801720479306</t>
  </si>
  <si>
    <t>abulkalamaksh@gmail.com</t>
  </si>
  <si>
    <t>8801715540626</t>
  </si>
  <si>
    <t>8801977771122</t>
  </si>
  <si>
    <t>heritageapparelsltd@gmail.com</t>
  </si>
  <si>
    <t>8801730939329</t>
  </si>
  <si>
    <t>anis@fairtex-bd.com</t>
  </si>
  <si>
    <t>8801973438712</t>
  </si>
  <si>
    <t>shahidulh@sinha-medlar.com</t>
  </si>
  <si>
    <t>8801722163158</t>
  </si>
  <si>
    <t>ehsan@myartisti.com</t>
  </si>
  <si>
    <t>8801799957185</t>
  </si>
  <si>
    <t>rubel30677@gmail.com</t>
  </si>
  <si>
    <t>8801673540389</t>
  </si>
  <si>
    <t>manik_ie@yahoo.com</t>
  </si>
  <si>
    <t>8801825458489</t>
  </si>
  <si>
    <t>8801730053447</t>
  </si>
  <si>
    <t>sakhawat210@gmail.com</t>
  </si>
  <si>
    <t>8801782363454</t>
  </si>
  <si>
    <t>saintbd6@gmail.com</t>
  </si>
  <si>
    <t>8801708831129</t>
  </si>
  <si>
    <t>safwan_admin@fashionglobe-bd.com</t>
  </si>
  <si>
    <t>8801996386593</t>
  </si>
  <si>
    <t>rhchy_75@yahoo.com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</si>
</sst>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C7CE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7">
    <xf numFmtId="0" fontId="0" fillId="0" borderId="0" xfId="0"/>
    <xf numFmtId="0" fontId="0" fillId="0" borderId="1" xfId="0" applyBorder="1" applyAlignment="1">
      <alignment horizontal="left"/>
    </xf>
    <xf numFmtId="0" fontId="3" fillId="0" borderId="1" xfId="0" applyFont="1" applyBorder="1" applyAlignment="1">
      <alignment horizontal="left"/>
    </xf>
    <xf numFmtId="0" fontId="2" fillId="0" borderId="1" xfId="1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4" fillId="0" borderId="0" xfId="0" applyFont="1"/>
    <xf numFmtId="0" fontId="0" fillId="0" borderId="0" xfId="0" applyNumberFormat="1"/>
  </cellXfs>
  <cellStyles count="2">
    <cellStyle name="Bad" xfId="1" builtinId="27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4"/>
  <sheetViews>
    <sheetView tabSelected="1" workbookViewId="0">
      <selection activeCell="C6" sqref="C6"/>
    </sheetView>
  </sheetViews>
  <sheetFormatPr defaultRowHeight="15" x14ac:dyDescent="0.25"/>
  <cols>
    <col min="1" max="1" width="12" style="1" customWidth="1"/>
    <col min="2" max="2" width="41.7109375" style="1" bestFit="1" customWidth="1"/>
    <col min="3" max="3" width="11.28515625" bestFit="1" customWidth="1"/>
    <col min="4" max="4" width="43" customWidth="1"/>
    <col min="5" max="5" width="42.7109375" bestFit="1" customWidth="1"/>
    <col min="6" max="6" width="69.28515625" bestFit="1" customWidth="1"/>
    <col min="7" max="7" width="18.7109375" bestFit="1" customWidth="1"/>
    <col min="8" max="8" width="22.42578125" bestFit="1" customWidth="1"/>
  </cols>
  <sheetData>
    <row r="1" spans="1:8" x14ac:dyDescent="0.25">
      <c r="A1" s="1" t="s">
        <v>0</v>
      </c>
      <c r="B1" s="2" t="s">
        <v>1</v>
      </c>
      <c r="C1" t="s">
        <v>425</v>
      </c>
      <c r="D1" t="s">
        <v>431</v>
      </c>
      <c r="E1" t="s">
        <v>432</v>
      </c>
      <c r="F1" t="s">
        <v>433</v>
      </c>
      <c r="G1" s="5" t="s">
        <v>852</v>
      </c>
      <c r="H1" s="5" t="s">
        <v>853</v>
      </c>
    </row>
    <row r="2" spans="1:8" x14ac:dyDescent="0.25">
      <c r="A2" s="4">
        <v>1</v>
      </c>
      <c r="B2" s="4" t="s">
        <v>405</v>
      </c>
      <c r="C2" t="s">
        <v>430</v>
      </c>
      <c r="D2" t="s">
        <v>758</v>
      </c>
      <c r="E2" t="s">
        <v>1468</v>
      </c>
      <c r="F2" t="s">
        <v>1469</v>
      </c>
      <c r="G2">
        <v>23.810904699999998</v>
      </c>
      <c r="H2">
        <v>90.357146299999997</v>
      </c>
    </row>
    <row r="3" spans="1:8" x14ac:dyDescent="0.25">
      <c r="A3" s="1">
        <v>2</v>
      </c>
      <c r="B3" s="1" t="s">
        <v>180</v>
      </c>
      <c r="C3" t="s">
        <v>430</v>
      </c>
      <c r="D3" t="s">
        <v>777</v>
      </c>
      <c r="E3" t="s">
        <v>1499</v>
      </c>
      <c r="F3" t="s">
        <v>1500</v>
      </c>
      <c r="G3">
        <v>23.773019999999999</v>
      </c>
      <c r="H3">
        <v>90.360001699999998</v>
      </c>
    </row>
    <row r="4" spans="1:8" x14ac:dyDescent="0.25">
      <c r="A4" s="1">
        <v>3</v>
      </c>
      <c r="B4" s="1" t="s">
        <v>2</v>
      </c>
      <c r="C4" t="s">
        <v>430</v>
      </c>
      <c r="D4" t="s">
        <v>440</v>
      </c>
      <c r="E4" t="s">
        <v>862</v>
      </c>
      <c r="F4" t="s">
        <v>863</v>
      </c>
      <c r="G4">
        <v>23.774933399999998</v>
      </c>
      <c r="H4">
        <v>90.365155700000003</v>
      </c>
    </row>
    <row r="5" spans="1:8" x14ac:dyDescent="0.25">
      <c r="A5" s="1">
        <v>5</v>
      </c>
      <c r="B5" s="1" t="s">
        <v>181</v>
      </c>
      <c r="C5" t="s">
        <v>430</v>
      </c>
      <c r="D5" t="s">
        <v>448</v>
      </c>
      <c r="E5" t="s">
        <v>880</v>
      </c>
      <c r="F5" t="s">
        <v>881</v>
      </c>
      <c r="G5">
        <v>23.7950132</v>
      </c>
      <c r="H5">
        <v>90.358165900000003</v>
      </c>
    </row>
    <row r="6" spans="1:8" x14ac:dyDescent="0.25">
      <c r="A6" s="1">
        <v>7</v>
      </c>
      <c r="B6" s="1" t="s">
        <v>182</v>
      </c>
      <c r="C6" t="s">
        <v>430</v>
      </c>
      <c r="D6" t="s">
        <v>711</v>
      </c>
      <c r="E6" t="s">
        <v>1383</v>
      </c>
      <c r="F6" t="s">
        <v>1384</v>
      </c>
      <c r="G6">
        <v>23.751266399999999</v>
      </c>
      <c r="H6">
        <v>90.432358100000002</v>
      </c>
    </row>
    <row r="7" spans="1:8" x14ac:dyDescent="0.25">
      <c r="A7" s="4">
        <v>11</v>
      </c>
      <c r="B7" s="4" t="s">
        <v>398</v>
      </c>
      <c r="C7" t="s">
        <v>430</v>
      </c>
      <c r="D7" t="s">
        <v>647</v>
      </c>
      <c r="E7" t="s">
        <v>997</v>
      </c>
      <c r="F7" t="s">
        <v>998</v>
      </c>
      <c r="G7">
        <v>23.752526400000001</v>
      </c>
      <c r="H7" s="6">
        <v>90.414198099999993</v>
      </c>
    </row>
    <row r="8" spans="1:8" x14ac:dyDescent="0.25">
      <c r="A8" s="1">
        <v>19</v>
      </c>
      <c r="B8" s="1" t="s">
        <v>381</v>
      </c>
      <c r="C8" t="s">
        <v>430</v>
      </c>
      <c r="D8" t="s">
        <v>645</v>
      </c>
      <c r="E8" t="s">
        <v>1270</v>
      </c>
      <c r="F8" t="s">
        <v>1246</v>
      </c>
      <c r="G8">
        <v>23.755091700000001</v>
      </c>
      <c r="H8">
        <v>90.415875</v>
      </c>
    </row>
    <row r="9" spans="1:8" x14ac:dyDescent="0.25">
      <c r="A9" s="1">
        <v>22</v>
      </c>
      <c r="B9" s="1" t="s">
        <v>3</v>
      </c>
      <c r="C9" t="s">
        <v>430</v>
      </c>
      <c r="D9" t="s">
        <v>851</v>
      </c>
      <c r="E9" t="s">
        <v>1631</v>
      </c>
      <c r="F9" t="s">
        <v>1632</v>
      </c>
      <c r="G9">
        <v>23.913844999999998</v>
      </c>
      <c r="H9">
        <v>90.318260800000004</v>
      </c>
    </row>
    <row r="10" spans="1:8" x14ac:dyDescent="0.25">
      <c r="A10" s="1">
        <v>29</v>
      </c>
      <c r="B10" s="1" t="s">
        <v>183</v>
      </c>
      <c r="C10" t="s">
        <v>430</v>
      </c>
      <c r="D10" t="s">
        <v>602</v>
      </c>
      <c r="E10" t="s">
        <v>1185</v>
      </c>
      <c r="F10" t="s">
        <v>1186</v>
      </c>
      <c r="G10">
        <v>23.794368299999999</v>
      </c>
      <c r="H10">
        <v>90.388194999999996</v>
      </c>
    </row>
    <row r="11" spans="1:8" x14ac:dyDescent="0.25">
      <c r="A11" s="1">
        <v>30</v>
      </c>
      <c r="B11" s="1" t="s">
        <v>184</v>
      </c>
      <c r="C11" t="s">
        <v>430</v>
      </c>
      <c r="D11" t="s">
        <v>615</v>
      </c>
      <c r="E11" t="s">
        <v>1206</v>
      </c>
      <c r="F11" t="s">
        <v>434</v>
      </c>
      <c r="G11">
        <v>23.7976852</v>
      </c>
      <c r="H11">
        <v>90.353923499999993</v>
      </c>
    </row>
    <row r="12" spans="1:8" x14ac:dyDescent="0.25">
      <c r="A12" s="1">
        <v>31</v>
      </c>
      <c r="B12" s="1" t="s">
        <v>4</v>
      </c>
      <c r="C12" t="s">
        <v>430</v>
      </c>
      <c r="D12" t="s">
        <v>671</v>
      </c>
      <c r="E12" t="s">
        <v>1312</v>
      </c>
      <c r="F12" t="s">
        <v>1313</v>
      </c>
      <c r="G12">
        <v>23.7966151</v>
      </c>
      <c r="H12">
        <v>90.354415399999993</v>
      </c>
    </row>
    <row r="13" spans="1:8" x14ac:dyDescent="0.25">
      <c r="A13" s="1">
        <v>34</v>
      </c>
      <c r="B13" s="1" t="s">
        <v>5</v>
      </c>
      <c r="C13" t="s">
        <v>430</v>
      </c>
      <c r="D13" t="s">
        <v>732</v>
      </c>
      <c r="E13" t="s">
        <v>1421</v>
      </c>
      <c r="F13" t="s">
        <v>1422</v>
      </c>
      <c r="G13">
        <v>23.770940800000002</v>
      </c>
      <c r="H13">
        <v>90.356075000000004</v>
      </c>
    </row>
    <row r="14" spans="1:8" x14ac:dyDescent="0.25">
      <c r="A14" s="1">
        <v>38</v>
      </c>
      <c r="B14" s="1" t="s">
        <v>185</v>
      </c>
      <c r="C14" t="s">
        <v>430</v>
      </c>
      <c r="D14" t="s">
        <v>701</v>
      </c>
      <c r="E14" t="s">
        <v>1364</v>
      </c>
      <c r="F14" t="s">
        <v>1365</v>
      </c>
      <c r="G14">
        <v>23.736161800000001</v>
      </c>
      <c r="H14">
        <v>90.3841252</v>
      </c>
    </row>
    <row r="15" spans="1:8" x14ac:dyDescent="0.25">
      <c r="A15" s="1">
        <v>41</v>
      </c>
      <c r="B15" s="1" t="s">
        <v>6</v>
      </c>
      <c r="C15" t="s">
        <v>430</v>
      </c>
      <c r="D15" t="s">
        <v>707</v>
      </c>
      <c r="E15" t="s">
        <v>1375</v>
      </c>
      <c r="F15" t="s">
        <v>1376</v>
      </c>
      <c r="G15">
        <v>23.786116100000001</v>
      </c>
      <c r="H15">
        <v>90.429644800000005</v>
      </c>
    </row>
    <row r="16" spans="1:8" x14ac:dyDescent="0.25">
      <c r="A16" s="1">
        <v>42</v>
      </c>
      <c r="B16" s="1" t="s">
        <v>186</v>
      </c>
      <c r="C16" t="s">
        <v>430</v>
      </c>
      <c r="D16" t="s">
        <v>575</v>
      </c>
      <c r="E16" t="s">
        <v>1133</v>
      </c>
      <c r="F16" t="s">
        <v>1134</v>
      </c>
      <c r="G16">
        <v>23.757139599999999</v>
      </c>
      <c r="H16">
        <v>90.416882799999996</v>
      </c>
    </row>
    <row r="17" spans="1:8" x14ac:dyDescent="0.25">
      <c r="A17" s="1">
        <v>43</v>
      </c>
      <c r="B17" s="1" t="s">
        <v>187</v>
      </c>
      <c r="C17" t="s">
        <v>430</v>
      </c>
      <c r="D17" t="s">
        <v>642</v>
      </c>
      <c r="E17" t="s">
        <v>1264</v>
      </c>
      <c r="F17" t="s">
        <v>1265</v>
      </c>
      <c r="G17">
        <v>23.751569499999999</v>
      </c>
      <c r="H17">
        <v>90.413782800000007</v>
      </c>
    </row>
    <row r="18" spans="1:8" x14ac:dyDescent="0.25">
      <c r="A18" s="1">
        <v>49</v>
      </c>
      <c r="B18" s="1" t="s">
        <v>188</v>
      </c>
      <c r="C18" t="s">
        <v>430</v>
      </c>
      <c r="D18" t="s">
        <v>526</v>
      </c>
      <c r="E18" t="s">
        <v>1039</v>
      </c>
      <c r="F18" t="s">
        <v>1040</v>
      </c>
      <c r="G18">
        <v>23.7666393905143</v>
      </c>
      <c r="H18">
        <v>90.346304287696796</v>
      </c>
    </row>
    <row r="19" spans="1:8" x14ac:dyDescent="0.25">
      <c r="A19" s="1">
        <v>54</v>
      </c>
      <c r="B19" s="1" t="s">
        <v>7</v>
      </c>
      <c r="C19" t="s">
        <v>430</v>
      </c>
      <c r="D19" t="s">
        <v>450</v>
      </c>
      <c r="E19" t="s">
        <v>884</v>
      </c>
      <c r="F19" t="s">
        <v>885</v>
      </c>
      <c r="G19">
        <v>23.9153126</v>
      </c>
      <c r="H19">
        <v>90.318616800000001</v>
      </c>
    </row>
    <row r="20" spans="1:8" x14ac:dyDescent="0.25">
      <c r="A20" s="1">
        <v>57</v>
      </c>
      <c r="B20" s="1" t="s">
        <v>189</v>
      </c>
      <c r="C20" t="s">
        <v>430</v>
      </c>
      <c r="D20" t="s">
        <v>643</v>
      </c>
      <c r="E20" t="s">
        <v>1266</v>
      </c>
      <c r="F20" t="s">
        <v>1267</v>
      </c>
      <c r="G20">
        <v>23.7515578</v>
      </c>
      <c r="H20">
        <v>90.413861199999999</v>
      </c>
    </row>
    <row r="21" spans="1:8" x14ac:dyDescent="0.25">
      <c r="A21" s="1">
        <v>62</v>
      </c>
      <c r="B21" s="1" t="s">
        <v>190</v>
      </c>
      <c r="C21" t="s">
        <v>430</v>
      </c>
      <c r="D21" t="s">
        <v>625</v>
      </c>
      <c r="E21" t="s">
        <v>1226</v>
      </c>
      <c r="F21" t="s">
        <v>1227</v>
      </c>
      <c r="G21">
        <v>23.911958899999998</v>
      </c>
      <c r="H21">
        <v>90.298288799999995</v>
      </c>
    </row>
    <row r="22" spans="1:8" x14ac:dyDescent="0.25">
      <c r="A22" s="1">
        <v>80</v>
      </c>
      <c r="B22" s="1" t="s">
        <v>191</v>
      </c>
      <c r="C22" t="s">
        <v>430</v>
      </c>
      <c r="D22" t="s">
        <v>816</v>
      </c>
      <c r="E22" t="s">
        <v>1566</v>
      </c>
      <c r="F22" t="s">
        <v>1567</v>
      </c>
      <c r="G22">
        <v>23.923693100000001</v>
      </c>
      <c r="H22">
        <v>90.324329300000002</v>
      </c>
    </row>
    <row r="23" spans="1:8" x14ac:dyDescent="0.25">
      <c r="A23" s="1">
        <v>81</v>
      </c>
      <c r="B23" s="1" t="s">
        <v>192</v>
      </c>
      <c r="C23" t="s">
        <v>430</v>
      </c>
      <c r="D23" t="s">
        <v>567</v>
      </c>
      <c r="E23" t="s">
        <v>1117</v>
      </c>
      <c r="F23" t="s">
        <v>1118</v>
      </c>
      <c r="G23">
        <v>23.9187397</v>
      </c>
      <c r="H23">
        <v>90.312821</v>
      </c>
    </row>
    <row r="24" spans="1:8" x14ac:dyDescent="0.25">
      <c r="A24" s="1">
        <v>84</v>
      </c>
      <c r="B24" s="1" t="s">
        <v>8</v>
      </c>
      <c r="C24" t="s">
        <v>430</v>
      </c>
      <c r="D24" t="s">
        <v>754</v>
      </c>
      <c r="E24" t="s">
        <v>1460</v>
      </c>
      <c r="F24" t="s">
        <v>1461</v>
      </c>
      <c r="G24">
        <v>23.751433299999999</v>
      </c>
      <c r="H24">
        <v>90.362960299999997</v>
      </c>
    </row>
    <row r="25" spans="1:8" x14ac:dyDescent="0.25">
      <c r="A25" s="1">
        <v>91</v>
      </c>
      <c r="B25" s="1" t="s">
        <v>193</v>
      </c>
      <c r="C25" t="s">
        <v>430</v>
      </c>
      <c r="D25" t="s">
        <v>556</v>
      </c>
      <c r="E25" t="s">
        <v>1095</v>
      </c>
      <c r="F25" t="s">
        <v>1096</v>
      </c>
      <c r="G25">
        <v>23.948922400000001</v>
      </c>
      <c r="H25">
        <v>90.274579900000006</v>
      </c>
    </row>
    <row r="26" spans="1:8" x14ac:dyDescent="0.25">
      <c r="A26" s="1">
        <v>92</v>
      </c>
      <c r="B26" s="1" t="s">
        <v>194</v>
      </c>
      <c r="C26" t="s">
        <v>430</v>
      </c>
      <c r="D26" t="s">
        <v>522</v>
      </c>
      <c r="E26" t="s">
        <v>1031</v>
      </c>
      <c r="F26" t="s">
        <v>1032</v>
      </c>
      <c r="G26">
        <v>23.9493747</v>
      </c>
      <c r="H26">
        <v>90.274830399999999</v>
      </c>
    </row>
    <row r="27" spans="1:8" x14ac:dyDescent="0.25">
      <c r="A27" s="1">
        <v>93</v>
      </c>
      <c r="B27" s="1" t="s">
        <v>195</v>
      </c>
      <c r="C27" t="s">
        <v>430</v>
      </c>
      <c r="D27" t="s">
        <v>578</v>
      </c>
      <c r="E27" t="s">
        <v>1138</v>
      </c>
      <c r="F27" t="s">
        <v>1139</v>
      </c>
      <c r="G27">
        <v>23.792654531244199</v>
      </c>
      <c r="H27">
        <v>90.2686782779098</v>
      </c>
    </row>
    <row r="28" spans="1:8" x14ac:dyDescent="0.25">
      <c r="A28" s="1">
        <v>96</v>
      </c>
      <c r="B28" s="1" t="s">
        <v>196</v>
      </c>
      <c r="C28" t="s">
        <v>430</v>
      </c>
      <c r="D28" t="s">
        <v>484</v>
      </c>
      <c r="E28" t="s">
        <v>950</v>
      </c>
      <c r="F28" t="s">
        <v>951</v>
      </c>
      <c r="G28">
        <v>23.7617534</v>
      </c>
      <c r="H28">
        <v>90.4058584</v>
      </c>
    </row>
    <row r="29" spans="1:8" x14ac:dyDescent="0.25">
      <c r="A29" s="1">
        <v>101</v>
      </c>
      <c r="B29" s="1" t="s">
        <v>9</v>
      </c>
      <c r="C29" t="s">
        <v>430</v>
      </c>
      <c r="D29" t="s">
        <v>734</v>
      </c>
      <c r="E29" t="s">
        <v>1425</v>
      </c>
      <c r="F29" t="s">
        <v>1426</v>
      </c>
      <c r="G29">
        <v>23.794024700000001</v>
      </c>
      <c r="H29">
        <v>90.387397800000002</v>
      </c>
    </row>
    <row r="30" spans="1:8" x14ac:dyDescent="0.25">
      <c r="A30" s="1">
        <v>104</v>
      </c>
      <c r="B30" s="1" t="s">
        <v>197</v>
      </c>
      <c r="C30" t="s">
        <v>430</v>
      </c>
      <c r="D30" t="s">
        <v>765</v>
      </c>
      <c r="E30" t="s">
        <v>1479</v>
      </c>
      <c r="F30" t="s">
        <v>1480</v>
      </c>
      <c r="G30">
        <v>23.789030799999999</v>
      </c>
      <c r="H30">
        <v>90.432931999999994</v>
      </c>
    </row>
    <row r="31" spans="1:8" x14ac:dyDescent="0.25">
      <c r="A31" s="4">
        <v>109</v>
      </c>
      <c r="B31" s="4" t="s">
        <v>406</v>
      </c>
      <c r="C31" t="s">
        <v>430</v>
      </c>
      <c r="D31" t="s">
        <v>766</v>
      </c>
      <c r="E31" t="s">
        <v>1481</v>
      </c>
      <c r="F31" t="s">
        <v>1482</v>
      </c>
      <c r="G31">
        <v>23.757652499999999</v>
      </c>
      <c r="H31">
        <v>90.361062500000003</v>
      </c>
    </row>
    <row r="32" spans="1:8" x14ac:dyDescent="0.25">
      <c r="A32" s="1">
        <v>111</v>
      </c>
      <c r="B32" s="1" t="s">
        <v>198</v>
      </c>
      <c r="C32" t="s">
        <v>430</v>
      </c>
      <c r="D32" t="s">
        <v>497</v>
      </c>
      <c r="E32" t="s">
        <v>977</v>
      </c>
      <c r="F32" t="s">
        <v>978</v>
      </c>
      <c r="G32">
        <v>23.7568178</v>
      </c>
      <c r="H32">
        <v>90.355084500000004</v>
      </c>
    </row>
    <row r="33" spans="1:8" x14ac:dyDescent="0.25">
      <c r="A33" s="1">
        <v>118</v>
      </c>
      <c r="B33" s="1" t="s">
        <v>199</v>
      </c>
      <c r="C33" t="s">
        <v>430</v>
      </c>
      <c r="D33" t="s">
        <v>587</v>
      </c>
      <c r="E33" t="s">
        <v>1159</v>
      </c>
      <c r="F33" t="s">
        <v>1160</v>
      </c>
      <c r="G33">
        <v>23.936594100000001</v>
      </c>
      <c r="H33">
        <v>90.290752600000005</v>
      </c>
    </row>
    <row r="34" spans="1:8" x14ac:dyDescent="0.25">
      <c r="A34" s="1">
        <v>120</v>
      </c>
      <c r="B34" s="1" t="s">
        <v>10</v>
      </c>
      <c r="C34" t="s">
        <v>430</v>
      </c>
      <c r="D34" t="s">
        <v>850</v>
      </c>
      <c r="E34" t="s">
        <v>1629</v>
      </c>
      <c r="F34" t="s">
        <v>1630</v>
      </c>
      <c r="G34">
        <v>23.915555600000001</v>
      </c>
      <c r="H34">
        <v>90.314610299999998</v>
      </c>
    </row>
    <row r="35" spans="1:8" x14ac:dyDescent="0.25">
      <c r="A35" s="1">
        <v>121</v>
      </c>
      <c r="B35" s="1" t="s">
        <v>200</v>
      </c>
      <c r="C35" t="s">
        <v>430</v>
      </c>
      <c r="D35" t="s">
        <v>733</v>
      </c>
      <c r="E35" t="s">
        <v>1423</v>
      </c>
      <c r="F35" t="s">
        <v>1424</v>
      </c>
      <c r="G35">
        <v>23.850366399999999</v>
      </c>
      <c r="H35">
        <v>90.285487099999997</v>
      </c>
    </row>
    <row r="36" spans="1:8" x14ac:dyDescent="0.25">
      <c r="A36" s="1">
        <v>133</v>
      </c>
      <c r="B36" s="1" t="s">
        <v>201</v>
      </c>
      <c r="C36" t="s">
        <v>430</v>
      </c>
      <c r="D36" t="s">
        <v>557</v>
      </c>
      <c r="E36" t="s">
        <v>1097</v>
      </c>
      <c r="F36" t="s">
        <v>1098</v>
      </c>
      <c r="G36">
        <v>23.9487776</v>
      </c>
      <c r="H36">
        <v>90.274669299999999</v>
      </c>
    </row>
    <row r="37" spans="1:8" x14ac:dyDescent="0.25">
      <c r="A37" s="1">
        <v>139</v>
      </c>
      <c r="B37" s="1" t="s">
        <v>11</v>
      </c>
      <c r="C37" t="s">
        <v>430</v>
      </c>
      <c r="D37" t="s">
        <v>819</v>
      </c>
      <c r="E37" t="s">
        <v>1572</v>
      </c>
      <c r="F37" t="s">
        <v>1577</v>
      </c>
      <c r="G37">
        <v>23.768042399999999</v>
      </c>
      <c r="H37">
        <v>90.404089200000001</v>
      </c>
    </row>
    <row r="38" spans="1:8" x14ac:dyDescent="0.25">
      <c r="A38" s="1">
        <v>140</v>
      </c>
      <c r="B38" s="1" t="s">
        <v>12</v>
      </c>
      <c r="C38" t="s">
        <v>430</v>
      </c>
      <c r="D38" t="s">
        <v>819</v>
      </c>
      <c r="E38" t="s">
        <v>1572</v>
      </c>
      <c r="F38" t="s">
        <v>1573</v>
      </c>
      <c r="G38">
        <v>23.768053800000001</v>
      </c>
      <c r="H38">
        <v>90.4041979</v>
      </c>
    </row>
    <row r="39" spans="1:8" x14ac:dyDescent="0.25">
      <c r="A39" s="1">
        <v>141</v>
      </c>
      <c r="B39" s="1" t="s">
        <v>13</v>
      </c>
      <c r="C39" t="s">
        <v>430</v>
      </c>
      <c r="D39" t="s">
        <v>819</v>
      </c>
      <c r="E39" t="s">
        <v>1572</v>
      </c>
      <c r="F39" t="s">
        <v>1574</v>
      </c>
      <c r="G39">
        <v>23.768059699999998</v>
      </c>
      <c r="H39">
        <v>90.404437400000006</v>
      </c>
    </row>
    <row r="40" spans="1:8" x14ac:dyDescent="0.25">
      <c r="A40" s="1">
        <v>144</v>
      </c>
      <c r="B40" s="1" t="s">
        <v>202</v>
      </c>
      <c r="C40" t="s">
        <v>430</v>
      </c>
      <c r="D40" t="s">
        <v>646</v>
      </c>
      <c r="E40" t="s">
        <v>1271</v>
      </c>
      <c r="F40" t="s">
        <v>1272</v>
      </c>
      <c r="G40">
        <v>23.752493300000001</v>
      </c>
      <c r="H40">
        <v>90.415188299999997</v>
      </c>
    </row>
    <row r="41" spans="1:8" x14ac:dyDescent="0.25">
      <c r="A41" s="1">
        <v>147</v>
      </c>
      <c r="B41" s="1" t="s">
        <v>14</v>
      </c>
      <c r="C41" t="s">
        <v>430</v>
      </c>
      <c r="D41" t="s">
        <v>721</v>
      </c>
      <c r="E41" t="s">
        <v>1403</v>
      </c>
      <c r="F41" t="s">
        <v>1404</v>
      </c>
      <c r="G41">
        <v>23.828580200000001</v>
      </c>
      <c r="H41">
        <v>90.363203299999995</v>
      </c>
    </row>
    <row r="42" spans="1:8" x14ac:dyDescent="0.25">
      <c r="A42" s="4">
        <v>148</v>
      </c>
      <c r="B42" s="4" t="s">
        <v>404</v>
      </c>
      <c r="C42" t="s">
        <v>430</v>
      </c>
      <c r="D42" t="s">
        <v>727</v>
      </c>
      <c r="E42" t="s">
        <v>1413</v>
      </c>
      <c r="F42" t="s">
        <v>434</v>
      </c>
      <c r="G42">
        <v>23.824698300000001</v>
      </c>
      <c r="H42">
        <v>90.364253199999993</v>
      </c>
    </row>
    <row r="43" spans="1:8" x14ac:dyDescent="0.25">
      <c r="A43" s="1">
        <v>152</v>
      </c>
      <c r="B43" s="1" t="s">
        <v>15</v>
      </c>
      <c r="C43" t="s">
        <v>430</v>
      </c>
      <c r="D43" t="s">
        <v>679</v>
      </c>
      <c r="E43" t="s">
        <v>862</v>
      </c>
      <c r="F43" t="s">
        <v>863</v>
      </c>
      <c r="G43">
        <v>23.770105399999998</v>
      </c>
      <c r="H43">
        <v>90.366791500000005</v>
      </c>
    </row>
    <row r="44" spans="1:8" x14ac:dyDescent="0.25">
      <c r="A44" s="4">
        <v>153</v>
      </c>
      <c r="B44" s="4" t="s">
        <v>394</v>
      </c>
      <c r="C44" t="s">
        <v>430</v>
      </c>
      <c r="D44" t="s">
        <v>583</v>
      </c>
      <c r="E44" t="s">
        <v>1149</v>
      </c>
      <c r="F44" t="s">
        <v>1150</v>
      </c>
      <c r="G44">
        <v>23.7951497</v>
      </c>
      <c r="H44">
        <v>90.388004199999997</v>
      </c>
    </row>
    <row r="45" spans="1:8" x14ac:dyDescent="0.25">
      <c r="A45" s="1">
        <v>154</v>
      </c>
      <c r="B45" s="1" t="s">
        <v>16</v>
      </c>
      <c r="C45" t="s">
        <v>430</v>
      </c>
      <c r="D45" t="s">
        <v>769</v>
      </c>
      <c r="E45" t="s">
        <v>1487</v>
      </c>
      <c r="F45" t="s">
        <v>1488</v>
      </c>
      <c r="G45">
        <v>23.800152199999999</v>
      </c>
      <c r="H45">
        <v>90.365992399999996</v>
      </c>
    </row>
    <row r="46" spans="1:8" x14ac:dyDescent="0.25">
      <c r="A46" s="1">
        <v>155</v>
      </c>
      <c r="B46" s="1" t="s">
        <v>17</v>
      </c>
      <c r="C46" t="s">
        <v>430</v>
      </c>
      <c r="D46" t="s">
        <v>771</v>
      </c>
      <c r="E46" t="s">
        <v>1487</v>
      </c>
      <c r="F46" t="s">
        <v>1488</v>
      </c>
      <c r="G46">
        <v>23.805694599999999</v>
      </c>
      <c r="H46">
        <v>90.3684011</v>
      </c>
    </row>
    <row r="47" spans="1:8" x14ac:dyDescent="0.25">
      <c r="A47" s="1">
        <v>156</v>
      </c>
      <c r="B47" s="1" t="s">
        <v>203</v>
      </c>
      <c r="C47" t="s">
        <v>430</v>
      </c>
      <c r="D47" t="s">
        <v>664</v>
      </c>
      <c r="E47" t="s">
        <v>1299</v>
      </c>
      <c r="F47" t="s">
        <v>1300</v>
      </c>
      <c r="G47">
        <v>23.806035000000001</v>
      </c>
      <c r="H47">
        <v>90.367331500000006</v>
      </c>
    </row>
    <row r="48" spans="1:8" x14ac:dyDescent="0.25">
      <c r="A48" s="1">
        <v>157</v>
      </c>
      <c r="B48" s="1" t="s">
        <v>204</v>
      </c>
      <c r="C48" t="s">
        <v>430</v>
      </c>
      <c r="D48" t="s">
        <v>742</v>
      </c>
      <c r="E48" t="s">
        <v>1439</v>
      </c>
      <c r="F48" t="s">
        <v>1389</v>
      </c>
      <c r="G48">
        <v>23.8187207</v>
      </c>
      <c r="H48">
        <v>90.364287300000001</v>
      </c>
    </row>
    <row r="49" spans="1:8" x14ac:dyDescent="0.25">
      <c r="A49" s="1">
        <v>161</v>
      </c>
      <c r="B49" s="1" t="s">
        <v>18</v>
      </c>
      <c r="C49" t="s">
        <v>430</v>
      </c>
      <c r="D49" t="s">
        <v>592</v>
      </c>
      <c r="E49" t="s">
        <v>1167</v>
      </c>
      <c r="F49" t="s">
        <v>1168</v>
      </c>
      <c r="G49">
        <v>23.776348162959501</v>
      </c>
      <c r="H49">
        <v>90.246998703041001</v>
      </c>
    </row>
    <row r="50" spans="1:8" x14ac:dyDescent="0.25">
      <c r="A50" s="1">
        <v>170</v>
      </c>
      <c r="B50" s="1" t="s">
        <v>19</v>
      </c>
      <c r="C50" t="s">
        <v>430</v>
      </c>
      <c r="D50" t="s">
        <v>437</v>
      </c>
      <c r="E50" t="s">
        <v>858</v>
      </c>
      <c r="F50" t="s">
        <v>859</v>
      </c>
      <c r="G50">
        <v>23.797305300000001</v>
      </c>
      <c r="H50">
        <v>90.254749200000006</v>
      </c>
    </row>
    <row r="51" spans="1:8" x14ac:dyDescent="0.25">
      <c r="A51" s="1">
        <v>172</v>
      </c>
      <c r="B51" s="1" t="s">
        <v>20</v>
      </c>
      <c r="C51" t="s">
        <v>430</v>
      </c>
      <c r="D51" t="s">
        <v>439</v>
      </c>
      <c r="E51" t="s">
        <v>858</v>
      </c>
      <c r="F51" t="s">
        <v>859</v>
      </c>
      <c r="G51">
        <v>23.7972672</v>
      </c>
      <c r="H51">
        <v>90.254665599999996</v>
      </c>
    </row>
    <row r="52" spans="1:8" x14ac:dyDescent="0.25">
      <c r="A52" s="1">
        <v>174</v>
      </c>
      <c r="B52" s="1" t="s">
        <v>205</v>
      </c>
      <c r="C52" t="s">
        <v>430</v>
      </c>
      <c r="D52" t="s">
        <v>471</v>
      </c>
      <c r="E52" t="s">
        <v>924</v>
      </c>
      <c r="F52" t="s">
        <v>925</v>
      </c>
      <c r="G52">
        <v>23.941551499999999</v>
      </c>
      <c r="H52">
        <v>90.271283199999999</v>
      </c>
    </row>
    <row r="53" spans="1:8" x14ac:dyDescent="0.25">
      <c r="A53" s="1">
        <v>175</v>
      </c>
      <c r="B53" s="1" t="s">
        <v>21</v>
      </c>
      <c r="C53" t="s">
        <v>430</v>
      </c>
      <c r="D53" t="s">
        <v>495</v>
      </c>
      <c r="E53" t="s">
        <v>973</v>
      </c>
      <c r="F53" t="s">
        <v>974</v>
      </c>
      <c r="G53">
        <v>23.941421399999999</v>
      </c>
      <c r="H53">
        <v>90.275559400000006</v>
      </c>
    </row>
    <row r="54" spans="1:8" x14ac:dyDescent="0.25">
      <c r="A54" s="1">
        <v>177</v>
      </c>
      <c r="B54" s="1" t="s">
        <v>206</v>
      </c>
      <c r="C54" t="s">
        <v>430</v>
      </c>
      <c r="D54" t="s">
        <v>548</v>
      </c>
      <c r="E54" t="s">
        <v>1080</v>
      </c>
      <c r="F54" t="s">
        <v>1081</v>
      </c>
      <c r="G54">
        <v>23.760529500000001</v>
      </c>
      <c r="H54">
        <v>90.419457300000005</v>
      </c>
    </row>
    <row r="55" spans="1:8" x14ac:dyDescent="0.25">
      <c r="A55" s="1">
        <v>178</v>
      </c>
      <c r="B55" s="1" t="s">
        <v>22</v>
      </c>
      <c r="C55" t="s">
        <v>430</v>
      </c>
      <c r="D55" t="s">
        <v>730</v>
      </c>
      <c r="E55" t="s">
        <v>1417</v>
      </c>
      <c r="F55" t="s">
        <v>1418</v>
      </c>
      <c r="G55">
        <v>23.918944</v>
      </c>
      <c r="H55">
        <v>90.295942800000006</v>
      </c>
    </row>
    <row r="56" spans="1:8" x14ac:dyDescent="0.25">
      <c r="A56" s="1">
        <v>184</v>
      </c>
      <c r="B56" s="1" t="s">
        <v>23</v>
      </c>
      <c r="C56" t="s">
        <v>430</v>
      </c>
      <c r="D56" t="s">
        <v>722</v>
      </c>
      <c r="E56" t="s">
        <v>1405</v>
      </c>
      <c r="F56" t="s">
        <v>1406</v>
      </c>
      <c r="G56">
        <v>23.827936699999999</v>
      </c>
      <c r="H56">
        <v>90.364746999999994</v>
      </c>
    </row>
    <row r="57" spans="1:8" x14ac:dyDescent="0.25">
      <c r="A57" s="1">
        <v>186</v>
      </c>
      <c r="B57" s="1" t="s">
        <v>24</v>
      </c>
      <c r="C57" t="s">
        <v>430</v>
      </c>
      <c r="D57" t="s">
        <v>582</v>
      </c>
      <c r="E57" t="s">
        <v>1147</v>
      </c>
      <c r="F57" t="s">
        <v>1148</v>
      </c>
      <c r="G57">
        <v>23.7946998</v>
      </c>
      <c r="H57">
        <v>90.387899899999994</v>
      </c>
    </row>
    <row r="58" spans="1:8" x14ac:dyDescent="0.25">
      <c r="A58" s="1">
        <v>188</v>
      </c>
      <c r="B58" s="1" t="s">
        <v>207</v>
      </c>
      <c r="C58" t="s">
        <v>430</v>
      </c>
      <c r="D58" t="s">
        <v>657</v>
      </c>
      <c r="E58" t="s">
        <v>1288</v>
      </c>
      <c r="F58" t="s">
        <v>1289</v>
      </c>
      <c r="G58">
        <v>23.7784479</v>
      </c>
      <c r="H58">
        <v>90.425881799999999</v>
      </c>
    </row>
    <row r="59" spans="1:8" x14ac:dyDescent="0.25">
      <c r="A59" s="1">
        <v>194</v>
      </c>
      <c r="B59" s="1" t="s">
        <v>208</v>
      </c>
      <c r="C59" t="s">
        <v>430</v>
      </c>
      <c r="D59" t="s">
        <v>577</v>
      </c>
      <c r="E59" t="s">
        <v>1136</v>
      </c>
      <c r="F59" t="s">
        <v>1137</v>
      </c>
      <c r="G59">
        <v>23.7927298</v>
      </c>
      <c r="H59">
        <v>90.265319700000006</v>
      </c>
    </row>
    <row r="60" spans="1:8" x14ac:dyDescent="0.25">
      <c r="A60" s="1">
        <v>197</v>
      </c>
      <c r="B60" s="1" t="s">
        <v>209</v>
      </c>
      <c r="C60" t="s">
        <v>430</v>
      </c>
      <c r="D60" t="s">
        <v>485</v>
      </c>
      <c r="E60" t="s">
        <v>952</v>
      </c>
      <c r="F60" t="s">
        <v>953</v>
      </c>
      <c r="G60">
        <v>23.897027600000001</v>
      </c>
      <c r="H60">
        <v>90.290332100000001</v>
      </c>
    </row>
    <row r="61" spans="1:8" x14ac:dyDescent="0.25">
      <c r="A61" s="1">
        <v>208</v>
      </c>
      <c r="B61" s="1" t="s">
        <v>210</v>
      </c>
      <c r="C61" t="s">
        <v>430</v>
      </c>
      <c r="D61" t="s">
        <v>764</v>
      </c>
      <c r="E61" t="s">
        <v>956</v>
      </c>
      <c r="F61" t="s">
        <v>957</v>
      </c>
      <c r="G61">
        <v>23.937048600000001</v>
      </c>
      <c r="H61">
        <v>90.299207999999993</v>
      </c>
    </row>
    <row r="62" spans="1:8" x14ac:dyDescent="0.25">
      <c r="A62" s="1">
        <v>210</v>
      </c>
      <c r="B62" s="1" t="s">
        <v>25</v>
      </c>
      <c r="C62" t="s">
        <v>430</v>
      </c>
      <c r="D62" t="s">
        <v>801</v>
      </c>
      <c r="E62" t="s">
        <v>1538</v>
      </c>
      <c r="F62" t="s">
        <v>1539</v>
      </c>
      <c r="G62">
        <v>23.7293378</v>
      </c>
      <c r="H62">
        <v>90.424957800000001</v>
      </c>
    </row>
    <row r="63" spans="1:8" x14ac:dyDescent="0.25">
      <c r="A63" s="1">
        <v>211</v>
      </c>
      <c r="B63" s="1" t="s">
        <v>26</v>
      </c>
      <c r="C63" t="s">
        <v>430</v>
      </c>
      <c r="D63" t="s">
        <v>800</v>
      </c>
      <c r="E63" t="s">
        <v>1538</v>
      </c>
      <c r="F63" t="s">
        <v>1539</v>
      </c>
      <c r="G63">
        <v>23.729270499999998</v>
      </c>
      <c r="H63">
        <v>90.425060299999998</v>
      </c>
    </row>
    <row r="64" spans="1:8" x14ac:dyDescent="0.25">
      <c r="A64" s="1">
        <v>212</v>
      </c>
      <c r="B64" s="1" t="s">
        <v>211</v>
      </c>
      <c r="C64" t="s">
        <v>430</v>
      </c>
      <c r="D64" t="s">
        <v>799</v>
      </c>
      <c r="E64" t="s">
        <v>1538</v>
      </c>
      <c r="F64" t="s">
        <v>1539</v>
      </c>
      <c r="G64">
        <v>23.729428599999999</v>
      </c>
      <c r="H64">
        <v>90.424786499999996</v>
      </c>
    </row>
    <row r="65" spans="1:8" x14ac:dyDescent="0.25">
      <c r="A65" s="1">
        <v>226</v>
      </c>
      <c r="B65" s="1" t="s">
        <v>212</v>
      </c>
      <c r="C65" t="s">
        <v>430</v>
      </c>
      <c r="D65" t="s">
        <v>472</v>
      </c>
      <c r="E65" t="s">
        <v>926</v>
      </c>
      <c r="F65" t="s">
        <v>927</v>
      </c>
      <c r="G65">
        <v>23.943769</v>
      </c>
      <c r="H65">
        <v>90.273111799999995</v>
      </c>
    </row>
    <row r="66" spans="1:8" x14ac:dyDescent="0.25">
      <c r="A66" s="1">
        <v>230</v>
      </c>
      <c r="B66" s="1" t="s">
        <v>27</v>
      </c>
      <c r="C66" t="s">
        <v>430</v>
      </c>
      <c r="D66" t="s">
        <v>553</v>
      </c>
      <c r="E66" t="s">
        <v>1090</v>
      </c>
      <c r="F66" t="s">
        <v>1091</v>
      </c>
      <c r="G66">
        <v>23.7557598</v>
      </c>
      <c r="H66">
        <v>90.390915300000003</v>
      </c>
    </row>
    <row r="67" spans="1:8" x14ac:dyDescent="0.25">
      <c r="A67" s="1">
        <v>233</v>
      </c>
      <c r="B67" s="1" t="s">
        <v>213</v>
      </c>
      <c r="C67" t="s">
        <v>430</v>
      </c>
      <c r="D67" t="s">
        <v>768</v>
      </c>
      <c r="E67" t="s">
        <v>1485</v>
      </c>
      <c r="F67" t="s">
        <v>1486</v>
      </c>
      <c r="G67">
        <v>23.806350900000002</v>
      </c>
      <c r="H67">
        <v>90.368181399999997</v>
      </c>
    </row>
    <row r="68" spans="1:8" x14ac:dyDescent="0.25">
      <c r="A68" s="1">
        <v>234</v>
      </c>
      <c r="B68" s="1" t="s">
        <v>214</v>
      </c>
      <c r="C68" t="s">
        <v>430</v>
      </c>
      <c r="D68" t="s">
        <v>770</v>
      </c>
      <c r="E68" t="s">
        <v>1489</v>
      </c>
      <c r="F68" t="s">
        <v>1490</v>
      </c>
      <c r="G68">
        <v>23.805481700000001</v>
      </c>
      <c r="H68">
        <v>90.367157300000002</v>
      </c>
    </row>
    <row r="69" spans="1:8" x14ac:dyDescent="0.25">
      <c r="A69" s="1">
        <v>236</v>
      </c>
      <c r="B69" s="1" t="s">
        <v>215</v>
      </c>
      <c r="C69" t="s">
        <v>430</v>
      </c>
      <c r="D69" t="s">
        <v>454</v>
      </c>
      <c r="E69" t="s">
        <v>892</v>
      </c>
      <c r="F69" t="s">
        <v>893</v>
      </c>
      <c r="G69">
        <v>23.909073599999999</v>
      </c>
      <c r="H69">
        <v>90.290686500000007</v>
      </c>
    </row>
    <row r="70" spans="1:8" x14ac:dyDescent="0.25">
      <c r="A70" s="1">
        <v>237</v>
      </c>
      <c r="B70" s="1" t="s">
        <v>216</v>
      </c>
      <c r="C70" t="s">
        <v>430</v>
      </c>
      <c r="D70" t="s">
        <v>460</v>
      </c>
      <c r="E70" t="s">
        <v>904</v>
      </c>
      <c r="F70" t="s">
        <v>905</v>
      </c>
      <c r="G70">
        <v>23.898222103041</v>
      </c>
      <c r="H70">
        <v>90.301650166795298</v>
      </c>
    </row>
    <row r="71" spans="1:8" x14ac:dyDescent="0.25">
      <c r="A71" s="1">
        <v>238</v>
      </c>
      <c r="B71" s="1" t="s">
        <v>28</v>
      </c>
      <c r="C71" t="s">
        <v>430</v>
      </c>
      <c r="D71" t="s">
        <v>601</v>
      </c>
      <c r="E71" t="s">
        <v>1183</v>
      </c>
      <c r="F71" t="s">
        <v>1184</v>
      </c>
      <c r="G71">
        <v>23.795402899999999</v>
      </c>
      <c r="H71">
        <v>90.388199599999993</v>
      </c>
    </row>
    <row r="72" spans="1:8" x14ac:dyDescent="0.25">
      <c r="A72" s="1">
        <v>239</v>
      </c>
      <c r="B72" s="1" t="s">
        <v>29</v>
      </c>
      <c r="C72" t="s">
        <v>430</v>
      </c>
      <c r="D72" t="s">
        <v>601</v>
      </c>
      <c r="E72" t="s">
        <v>1183</v>
      </c>
      <c r="F72" t="s">
        <v>1184</v>
      </c>
      <c r="G72">
        <v>23.795310499999999</v>
      </c>
      <c r="H72">
        <v>90.388102900000007</v>
      </c>
    </row>
    <row r="73" spans="1:8" x14ac:dyDescent="0.25">
      <c r="A73" s="1">
        <v>246</v>
      </c>
      <c r="B73" s="1" t="s">
        <v>217</v>
      </c>
      <c r="C73" t="s">
        <v>430</v>
      </c>
      <c r="D73" t="s">
        <v>527</v>
      </c>
      <c r="E73" t="s">
        <v>1042</v>
      </c>
      <c r="F73" t="s">
        <v>1043</v>
      </c>
      <c r="G73">
        <v>23.852067600000002</v>
      </c>
      <c r="H73">
        <v>90.2891391</v>
      </c>
    </row>
    <row r="74" spans="1:8" x14ac:dyDescent="0.25">
      <c r="A74" s="1">
        <v>258</v>
      </c>
      <c r="B74" s="1" t="s">
        <v>30</v>
      </c>
      <c r="C74" t="s">
        <v>430</v>
      </c>
      <c r="D74" t="s">
        <v>776</v>
      </c>
      <c r="E74" t="s">
        <v>1497</v>
      </c>
      <c r="F74" t="s">
        <v>1498</v>
      </c>
      <c r="G74">
        <v>23.682981000000002</v>
      </c>
      <c r="H74">
        <v>90.436831299999994</v>
      </c>
    </row>
    <row r="75" spans="1:8" x14ac:dyDescent="0.25">
      <c r="A75" s="1">
        <v>260</v>
      </c>
      <c r="B75" s="1" t="s">
        <v>382</v>
      </c>
      <c r="C75" t="s">
        <v>430</v>
      </c>
      <c r="D75" t="s">
        <v>826</v>
      </c>
      <c r="E75" t="s">
        <v>1157</v>
      </c>
      <c r="F75" t="s">
        <v>1158</v>
      </c>
      <c r="G75">
        <v>23.827479499999999</v>
      </c>
      <c r="H75">
        <v>90.258790099999999</v>
      </c>
    </row>
    <row r="76" spans="1:8" x14ac:dyDescent="0.25">
      <c r="A76" s="1">
        <v>264</v>
      </c>
      <c r="B76" s="1" t="s">
        <v>218</v>
      </c>
      <c r="C76" t="s">
        <v>430</v>
      </c>
      <c r="D76" t="s">
        <v>568</v>
      </c>
      <c r="E76" t="s">
        <v>1119</v>
      </c>
      <c r="F76" t="s">
        <v>1120</v>
      </c>
      <c r="G76">
        <v>23.706290299999999</v>
      </c>
      <c r="H76">
        <v>90.451465999999996</v>
      </c>
    </row>
    <row r="77" spans="1:8" x14ac:dyDescent="0.25">
      <c r="A77" s="1">
        <v>268</v>
      </c>
      <c r="B77" s="1" t="s">
        <v>31</v>
      </c>
      <c r="C77" t="s">
        <v>430</v>
      </c>
      <c r="D77" t="s">
        <v>547</v>
      </c>
      <c r="E77" t="s">
        <v>1078</v>
      </c>
      <c r="F77" t="s">
        <v>1079</v>
      </c>
      <c r="G77">
        <v>23.7645217</v>
      </c>
      <c r="H77">
        <v>90.422978299999997</v>
      </c>
    </row>
    <row r="78" spans="1:8" x14ac:dyDescent="0.25">
      <c r="A78" s="1">
        <v>270</v>
      </c>
      <c r="B78" s="1" t="s">
        <v>32</v>
      </c>
      <c r="C78" t="s">
        <v>430</v>
      </c>
      <c r="D78" t="s">
        <v>804</v>
      </c>
      <c r="E78" t="s">
        <v>1543</v>
      </c>
      <c r="F78" t="s">
        <v>1544</v>
      </c>
      <c r="G78">
        <v>23.963803200000001</v>
      </c>
      <c r="H78">
        <v>90.273314299999996</v>
      </c>
    </row>
    <row r="79" spans="1:8" x14ac:dyDescent="0.25">
      <c r="A79" s="1">
        <v>276</v>
      </c>
      <c r="B79" s="1" t="s">
        <v>33</v>
      </c>
      <c r="C79" t="s">
        <v>430</v>
      </c>
      <c r="D79" t="s">
        <v>530</v>
      </c>
      <c r="E79" t="s">
        <v>1048</v>
      </c>
      <c r="F79" t="s">
        <v>1049</v>
      </c>
      <c r="G79">
        <v>23.8566678</v>
      </c>
      <c r="H79">
        <v>90.261508199999994</v>
      </c>
    </row>
    <row r="80" spans="1:8" x14ac:dyDescent="0.25">
      <c r="A80" s="1">
        <v>284</v>
      </c>
      <c r="B80" s="1" t="s">
        <v>219</v>
      </c>
      <c r="C80" t="s">
        <v>430</v>
      </c>
      <c r="D80" t="s">
        <v>723</v>
      </c>
      <c r="E80" t="s">
        <v>1407</v>
      </c>
      <c r="F80" t="s">
        <v>1408</v>
      </c>
      <c r="G80">
        <v>23.8178029</v>
      </c>
      <c r="H80">
        <v>90.364417000000003</v>
      </c>
    </row>
    <row r="81" spans="1:8" x14ac:dyDescent="0.25">
      <c r="A81" s="1">
        <v>286</v>
      </c>
      <c r="B81" s="1" t="s">
        <v>220</v>
      </c>
      <c r="C81" t="s">
        <v>430</v>
      </c>
      <c r="D81" t="s">
        <v>446</v>
      </c>
      <c r="E81" t="s">
        <v>876</v>
      </c>
      <c r="F81" t="s">
        <v>877</v>
      </c>
      <c r="G81">
        <v>23.785537399999999</v>
      </c>
      <c r="H81">
        <v>90.426153299999996</v>
      </c>
    </row>
    <row r="82" spans="1:8" x14ac:dyDescent="0.25">
      <c r="A82" s="4">
        <v>296</v>
      </c>
      <c r="B82" s="4" t="s">
        <v>396</v>
      </c>
      <c r="C82" t="s">
        <v>430</v>
      </c>
      <c r="D82" t="s">
        <v>621</v>
      </c>
      <c r="E82" t="s">
        <v>1215</v>
      </c>
      <c r="F82" t="s">
        <v>1216</v>
      </c>
      <c r="G82">
        <v>23.825786099999998</v>
      </c>
      <c r="H82">
        <v>90.255399800000006</v>
      </c>
    </row>
    <row r="83" spans="1:8" x14ac:dyDescent="0.25">
      <c r="A83" s="1">
        <v>298</v>
      </c>
      <c r="B83" s="1" t="s">
        <v>34</v>
      </c>
      <c r="C83" t="s">
        <v>430</v>
      </c>
      <c r="D83" t="s">
        <v>784</v>
      </c>
      <c r="E83" t="s">
        <v>1511</v>
      </c>
      <c r="F83" t="s">
        <v>1512</v>
      </c>
      <c r="G83">
        <v>23.939170300000001</v>
      </c>
      <c r="H83">
        <v>90.287615000000002</v>
      </c>
    </row>
    <row r="84" spans="1:8" x14ac:dyDescent="0.25">
      <c r="A84" s="1">
        <v>301</v>
      </c>
      <c r="B84" s="1" t="s">
        <v>221</v>
      </c>
      <c r="C84" t="s">
        <v>430</v>
      </c>
      <c r="D84" t="s">
        <v>675</v>
      </c>
      <c r="E84" t="s">
        <v>1318</v>
      </c>
      <c r="F84" t="s">
        <v>1319</v>
      </c>
      <c r="G84">
        <v>23.917671899999998</v>
      </c>
      <c r="H84">
        <v>90.239299200000005</v>
      </c>
    </row>
    <row r="85" spans="1:8" x14ac:dyDescent="0.25">
      <c r="A85" s="1">
        <v>305</v>
      </c>
      <c r="B85" s="1" t="s">
        <v>222</v>
      </c>
      <c r="C85" t="s">
        <v>430</v>
      </c>
      <c r="D85" t="s">
        <v>477</v>
      </c>
      <c r="E85" t="s">
        <v>936</v>
      </c>
      <c r="F85" t="s">
        <v>937</v>
      </c>
      <c r="G85">
        <v>23.717533599999999</v>
      </c>
      <c r="H85">
        <v>90.484915900000004</v>
      </c>
    </row>
    <row r="86" spans="1:8" x14ac:dyDescent="0.25">
      <c r="A86" s="1">
        <v>306</v>
      </c>
      <c r="B86" s="1" t="s">
        <v>223</v>
      </c>
      <c r="C86" t="s">
        <v>430</v>
      </c>
      <c r="D86" t="s">
        <v>798</v>
      </c>
      <c r="E86" t="s">
        <v>1536</v>
      </c>
      <c r="F86" t="s">
        <v>1537</v>
      </c>
      <c r="G86">
        <v>23.727073581729801</v>
      </c>
      <c r="H86">
        <v>90.425352610381296</v>
      </c>
    </row>
    <row r="87" spans="1:8" x14ac:dyDescent="0.25">
      <c r="A87" s="1">
        <v>308</v>
      </c>
      <c r="B87" s="1" t="s">
        <v>224</v>
      </c>
      <c r="C87" t="s">
        <v>430</v>
      </c>
      <c r="D87" t="s">
        <v>805</v>
      </c>
      <c r="E87" t="s">
        <v>1545</v>
      </c>
      <c r="F87" t="s">
        <v>1546</v>
      </c>
      <c r="G87">
        <v>23.959135700000001</v>
      </c>
      <c r="H87">
        <v>90.271034299999997</v>
      </c>
    </row>
    <row r="88" spans="1:8" x14ac:dyDescent="0.25">
      <c r="A88" s="1">
        <v>313</v>
      </c>
      <c r="B88" s="1" t="s">
        <v>35</v>
      </c>
      <c r="C88" t="s">
        <v>430</v>
      </c>
      <c r="D88" t="s">
        <v>579</v>
      </c>
      <c r="E88" t="s">
        <v>1140</v>
      </c>
      <c r="F88" t="s">
        <v>1141</v>
      </c>
      <c r="G88">
        <v>23.791227299999999</v>
      </c>
      <c r="H88">
        <v>90.256686500000001</v>
      </c>
    </row>
    <row r="89" spans="1:8" x14ac:dyDescent="0.25">
      <c r="A89" s="1">
        <v>315</v>
      </c>
      <c r="B89" s="1" t="s">
        <v>36</v>
      </c>
      <c r="C89" t="s">
        <v>430</v>
      </c>
      <c r="D89" t="s">
        <v>715</v>
      </c>
      <c r="E89" t="s">
        <v>1392</v>
      </c>
      <c r="F89" t="s">
        <v>1393</v>
      </c>
      <c r="G89">
        <v>23.789841800000001</v>
      </c>
      <c r="H89">
        <v>90.266560299999995</v>
      </c>
    </row>
    <row r="90" spans="1:8" x14ac:dyDescent="0.25">
      <c r="A90" s="1">
        <v>316</v>
      </c>
      <c r="B90" s="1" t="s">
        <v>37</v>
      </c>
      <c r="C90" t="s">
        <v>430</v>
      </c>
      <c r="D90" t="s">
        <v>481</v>
      </c>
      <c r="E90" t="s">
        <v>944</v>
      </c>
      <c r="F90" t="s">
        <v>945</v>
      </c>
      <c r="G90">
        <v>23.734388299999999</v>
      </c>
      <c r="H90">
        <v>90.429945000000004</v>
      </c>
    </row>
    <row r="91" spans="1:8" x14ac:dyDescent="0.25">
      <c r="A91" s="1">
        <v>321</v>
      </c>
      <c r="B91" s="1" t="s">
        <v>225</v>
      </c>
      <c r="C91" t="s">
        <v>430</v>
      </c>
      <c r="D91" t="s">
        <v>540</v>
      </c>
      <c r="E91" t="s">
        <v>1067</v>
      </c>
      <c r="F91" t="s">
        <v>434</v>
      </c>
      <c r="G91">
        <v>23.8005298</v>
      </c>
      <c r="H91">
        <v>90.371057699999994</v>
      </c>
    </row>
    <row r="92" spans="1:8" x14ac:dyDescent="0.25">
      <c r="A92" s="1">
        <v>323</v>
      </c>
      <c r="B92" s="1" t="s">
        <v>226</v>
      </c>
      <c r="C92" t="s">
        <v>430</v>
      </c>
      <c r="D92" t="s">
        <v>720</v>
      </c>
      <c r="E92" t="s">
        <v>1400</v>
      </c>
      <c r="F92" t="s">
        <v>1401</v>
      </c>
      <c r="G92">
        <v>23.8190062</v>
      </c>
      <c r="H92">
        <v>90.364059900000001</v>
      </c>
    </row>
    <row r="93" spans="1:8" x14ac:dyDescent="0.25">
      <c r="A93" s="1">
        <v>325</v>
      </c>
      <c r="B93" s="1" t="s">
        <v>38</v>
      </c>
      <c r="C93" t="s">
        <v>430</v>
      </c>
      <c r="D93" t="s">
        <v>609</v>
      </c>
      <c r="E93" t="s">
        <v>1199</v>
      </c>
      <c r="F93" t="s">
        <v>1200</v>
      </c>
      <c r="G93">
        <v>23.866108499999999</v>
      </c>
      <c r="H93">
        <v>90.290058299999998</v>
      </c>
    </row>
    <row r="94" spans="1:8" x14ac:dyDescent="0.25">
      <c r="A94" s="1">
        <v>326</v>
      </c>
      <c r="B94" s="1" t="s">
        <v>227</v>
      </c>
      <c r="C94" t="s">
        <v>430</v>
      </c>
      <c r="D94" t="s">
        <v>849</v>
      </c>
      <c r="E94" t="s">
        <v>1627</v>
      </c>
      <c r="F94" t="s">
        <v>1628</v>
      </c>
      <c r="G94">
        <v>23.864744151122402</v>
      </c>
      <c r="H94">
        <v>90.2902918300246</v>
      </c>
    </row>
    <row r="95" spans="1:8" x14ac:dyDescent="0.25">
      <c r="A95" s="1">
        <v>328</v>
      </c>
      <c r="B95" s="1" t="s">
        <v>39</v>
      </c>
      <c r="C95" t="s">
        <v>430</v>
      </c>
      <c r="D95" t="s">
        <v>773</v>
      </c>
      <c r="E95" t="s">
        <v>1493</v>
      </c>
      <c r="F95" t="s">
        <v>1494</v>
      </c>
      <c r="G95">
        <v>23.795069600000001</v>
      </c>
      <c r="H95">
        <v>90.353758499999998</v>
      </c>
    </row>
    <row r="96" spans="1:8" x14ac:dyDescent="0.25">
      <c r="A96" s="4">
        <v>330</v>
      </c>
      <c r="B96" s="4" t="s">
        <v>403</v>
      </c>
      <c r="C96" t="s">
        <v>430</v>
      </c>
      <c r="D96" t="s">
        <v>724</v>
      </c>
      <c r="E96" t="s">
        <v>1409</v>
      </c>
      <c r="F96" t="s">
        <v>1410</v>
      </c>
      <c r="G96">
        <v>23.818778999999999</v>
      </c>
      <c r="H96">
        <v>90.364158599999996</v>
      </c>
    </row>
    <row r="97" spans="1:8" x14ac:dyDescent="0.25">
      <c r="A97" s="1">
        <v>331</v>
      </c>
      <c r="B97" s="1" t="s">
        <v>228</v>
      </c>
      <c r="C97" t="s">
        <v>430</v>
      </c>
      <c r="D97" t="s">
        <v>757</v>
      </c>
      <c r="E97" t="s">
        <v>1466</v>
      </c>
      <c r="F97" t="s">
        <v>1467</v>
      </c>
      <c r="G97">
        <v>23.809770714645801</v>
      </c>
      <c r="H97">
        <v>90.360885014680406</v>
      </c>
    </row>
    <row r="98" spans="1:8" x14ac:dyDescent="0.25">
      <c r="A98" s="1">
        <v>332</v>
      </c>
      <c r="B98" s="1" t="s">
        <v>229</v>
      </c>
      <c r="C98" t="s">
        <v>430</v>
      </c>
      <c r="D98" t="s">
        <v>820</v>
      </c>
      <c r="E98" t="s">
        <v>1575</v>
      </c>
      <c r="F98" t="s">
        <v>1576</v>
      </c>
      <c r="G98">
        <v>23.769000299999998</v>
      </c>
      <c r="H98">
        <v>90.406984600000001</v>
      </c>
    </row>
    <row r="99" spans="1:8" x14ac:dyDescent="0.25">
      <c r="A99" s="4">
        <v>335</v>
      </c>
      <c r="B99" s="4" t="s">
        <v>422</v>
      </c>
      <c r="C99" t="s">
        <v>430</v>
      </c>
      <c r="D99" t="s">
        <v>828</v>
      </c>
      <c r="E99" t="s">
        <v>1588</v>
      </c>
      <c r="F99" t="s">
        <v>1589</v>
      </c>
      <c r="G99">
        <v>23.825828399999999</v>
      </c>
      <c r="H99">
        <v>90.258890199999996</v>
      </c>
    </row>
    <row r="100" spans="1:8" x14ac:dyDescent="0.25">
      <c r="A100" s="1">
        <v>336</v>
      </c>
      <c r="B100" s="1" t="s">
        <v>40</v>
      </c>
      <c r="C100" t="s">
        <v>430</v>
      </c>
      <c r="D100" t="s">
        <v>695</v>
      </c>
      <c r="E100" t="s">
        <v>1355</v>
      </c>
      <c r="F100" t="s">
        <v>1356</v>
      </c>
      <c r="G100">
        <v>23.859893449781801</v>
      </c>
      <c r="H100">
        <v>90.262980582208996</v>
      </c>
    </row>
    <row r="101" spans="1:8" x14ac:dyDescent="0.25">
      <c r="A101" s="1">
        <v>343</v>
      </c>
      <c r="B101" s="1" t="s">
        <v>41</v>
      </c>
      <c r="C101" t="s">
        <v>430</v>
      </c>
      <c r="D101" t="s">
        <v>745</v>
      </c>
      <c r="E101" t="s">
        <v>1444</v>
      </c>
      <c r="F101" t="s">
        <v>1445</v>
      </c>
      <c r="G101">
        <v>23.811277100000002</v>
      </c>
      <c r="H101">
        <v>90.253084000000001</v>
      </c>
    </row>
    <row r="102" spans="1:8" x14ac:dyDescent="0.25">
      <c r="A102" s="1">
        <v>347</v>
      </c>
      <c r="B102" s="1" t="s">
        <v>385</v>
      </c>
      <c r="C102" t="s">
        <v>430</v>
      </c>
      <c r="D102" t="s">
        <v>479</v>
      </c>
      <c r="E102" t="s">
        <v>940</v>
      </c>
      <c r="F102" t="s">
        <v>941</v>
      </c>
      <c r="G102">
        <v>24.0252512</v>
      </c>
      <c r="H102">
        <v>90.244478200000003</v>
      </c>
    </row>
    <row r="103" spans="1:8" x14ac:dyDescent="0.25">
      <c r="A103" s="1">
        <v>351</v>
      </c>
      <c r="B103" s="1" t="s">
        <v>42</v>
      </c>
      <c r="C103" t="s">
        <v>430</v>
      </c>
      <c r="D103" t="s">
        <v>604</v>
      </c>
      <c r="E103" t="s">
        <v>1189</v>
      </c>
      <c r="F103" t="s">
        <v>1190</v>
      </c>
      <c r="G103">
        <v>23.681905799999999</v>
      </c>
      <c r="H103">
        <v>90.441614700000002</v>
      </c>
    </row>
    <row r="104" spans="1:8" x14ac:dyDescent="0.25">
      <c r="A104" s="1">
        <v>361</v>
      </c>
      <c r="B104" s="1" t="s">
        <v>43</v>
      </c>
      <c r="C104" t="s">
        <v>430</v>
      </c>
      <c r="D104" t="s">
        <v>558</v>
      </c>
      <c r="E104" t="s">
        <v>1099</v>
      </c>
      <c r="F104" t="s">
        <v>1100</v>
      </c>
      <c r="G104">
        <v>23.7021835</v>
      </c>
      <c r="H104">
        <v>90.428306699999993</v>
      </c>
    </row>
    <row r="105" spans="1:8" x14ac:dyDescent="0.25">
      <c r="A105" s="1">
        <v>366</v>
      </c>
      <c r="B105" s="1" t="s">
        <v>230</v>
      </c>
      <c r="C105" t="s">
        <v>430</v>
      </c>
      <c r="D105" t="s">
        <v>691</v>
      </c>
      <c r="E105" t="s">
        <v>1346</v>
      </c>
      <c r="F105" t="s">
        <v>1347</v>
      </c>
      <c r="G105">
        <v>23.9288135</v>
      </c>
      <c r="H105">
        <v>90.306608600000004</v>
      </c>
    </row>
    <row r="106" spans="1:8" x14ac:dyDescent="0.25">
      <c r="A106" s="1">
        <v>370</v>
      </c>
      <c r="B106" s="1" t="s">
        <v>231</v>
      </c>
      <c r="C106" t="s">
        <v>430</v>
      </c>
      <c r="D106" t="s">
        <v>608</v>
      </c>
      <c r="E106" t="s">
        <v>1197</v>
      </c>
      <c r="F106" t="s">
        <v>1198</v>
      </c>
      <c r="G106">
        <v>23.871918099999998</v>
      </c>
      <c r="H106">
        <v>90.293246300000007</v>
      </c>
    </row>
    <row r="107" spans="1:8" x14ac:dyDescent="0.25">
      <c r="A107" s="1">
        <v>382</v>
      </c>
      <c r="B107" s="1" t="s">
        <v>232</v>
      </c>
      <c r="C107" t="s">
        <v>430</v>
      </c>
      <c r="D107" t="s">
        <v>756</v>
      </c>
      <c r="E107" t="s">
        <v>1464</v>
      </c>
      <c r="F107" t="s">
        <v>1465</v>
      </c>
      <c r="G107">
        <v>23.819726599999999</v>
      </c>
      <c r="H107">
        <v>90.360911999999999</v>
      </c>
    </row>
    <row r="108" spans="1:8" x14ac:dyDescent="0.25">
      <c r="A108" s="1">
        <v>385</v>
      </c>
      <c r="B108" s="1" t="s">
        <v>44</v>
      </c>
      <c r="C108" t="s">
        <v>430</v>
      </c>
      <c r="D108" t="s">
        <v>741</v>
      </c>
      <c r="E108" t="s">
        <v>1437</v>
      </c>
      <c r="F108" t="s">
        <v>1438</v>
      </c>
      <c r="G108">
        <v>23.817711599999999</v>
      </c>
      <c r="H108">
        <v>90.364867899999993</v>
      </c>
    </row>
    <row r="109" spans="1:8" x14ac:dyDescent="0.25">
      <c r="A109" s="1">
        <v>386</v>
      </c>
      <c r="B109" s="1" t="s">
        <v>45</v>
      </c>
      <c r="C109" t="s">
        <v>430</v>
      </c>
      <c r="D109" t="s">
        <v>827</v>
      </c>
      <c r="E109" t="s">
        <v>1219</v>
      </c>
      <c r="F109" t="s">
        <v>1220</v>
      </c>
      <c r="G109">
        <v>23.827246599999999</v>
      </c>
      <c r="H109">
        <v>90.252241299999994</v>
      </c>
    </row>
    <row r="110" spans="1:8" x14ac:dyDescent="0.25">
      <c r="A110" s="1">
        <v>394</v>
      </c>
      <c r="B110" s="1" t="s">
        <v>46</v>
      </c>
      <c r="C110" t="s">
        <v>430</v>
      </c>
      <c r="D110" t="s">
        <v>761</v>
      </c>
      <c r="E110" t="s">
        <v>1474</v>
      </c>
      <c r="F110" t="s">
        <v>1475</v>
      </c>
      <c r="G110">
        <v>23.692771</v>
      </c>
      <c r="H110">
        <v>90.473518999999996</v>
      </c>
    </row>
    <row r="111" spans="1:8" x14ac:dyDescent="0.25">
      <c r="A111" s="1">
        <v>395</v>
      </c>
      <c r="B111" s="1" t="s">
        <v>47</v>
      </c>
      <c r="C111" t="s">
        <v>430</v>
      </c>
      <c r="D111" t="s">
        <v>513</v>
      </c>
      <c r="E111" t="s">
        <v>1012</v>
      </c>
      <c r="F111" t="s">
        <v>1013</v>
      </c>
      <c r="G111">
        <v>23.721307700000001</v>
      </c>
      <c r="H111">
        <v>90.490268200000003</v>
      </c>
    </row>
    <row r="112" spans="1:8" x14ac:dyDescent="0.25">
      <c r="A112" s="1">
        <v>401</v>
      </c>
      <c r="B112" s="1" t="s">
        <v>48</v>
      </c>
      <c r="C112" t="s">
        <v>430</v>
      </c>
      <c r="D112" t="s">
        <v>806</v>
      </c>
      <c r="E112" t="s">
        <v>1547</v>
      </c>
      <c r="F112" t="s">
        <v>1548</v>
      </c>
      <c r="G112">
        <v>23.827818199999999</v>
      </c>
      <c r="H112">
        <v>90.363515899999996</v>
      </c>
    </row>
    <row r="113" spans="1:8" x14ac:dyDescent="0.25">
      <c r="A113" s="1">
        <v>402</v>
      </c>
      <c r="B113" s="1" t="s">
        <v>49</v>
      </c>
      <c r="C113" t="s">
        <v>430</v>
      </c>
      <c r="D113" t="s">
        <v>739</v>
      </c>
      <c r="E113" t="s">
        <v>1433</v>
      </c>
      <c r="F113" t="s">
        <v>1434</v>
      </c>
      <c r="G113">
        <v>23.820396599999999</v>
      </c>
      <c r="H113">
        <v>90.365004600000006</v>
      </c>
    </row>
    <row r="114" spans="1:8" x14ac:dyDescent="0.25">
      <c r="A114" s="1">
        <v>403</v>
      </c>
      <c r="B114" s="1" t="s">
        <v>386</v>
      </c>
      <c r="C114" t="s">
        <v>430</v>
      </c>
      <c r="D114" t="s">
        <v>438</v>
      </c>
      <c r="E114" t="s">
        <v>860</v>
      </c>
      <c r="F114" t="s">
        <v>861</v>
      </c>
      <c r="G114">
        <v>23.829750099999998</v>
      </c>
      <c r="H114">
        <v>90.363615300000006</v>
      </c>
    </row>
    <row r="115" spans="1:8" x14ac:dyDescent="0.25">
      <c r="A115" s="1">
        <v>404</v>
      </c>
      <c r="B115" s="1" t="s">
        <v>233</v>
      </c>
      <c r="C115" t="s">
        <v>430</v>
      </c>
      <c r="D115" t="s">
        <v>763</v>
      </c>
      <c r="E115" t="s">
        <v>1477</v>
      </c>
      <c r="F115" t="s">
        <v>1478</v>
      </c>
      <c r="G115">
        <v>23.857791800000001</v>
      </c>
      <c r="H115">
        <v>90.323969899999994</v>
      </c>
    </row>
    <row r="116" spans="1:8" x14ac:dyDescent="0.25">
      <c r="A116" s="1">
        <v>411</v>
      </c>
      <c r="B116" s="1" t="s">
        <v>50</v>
      </c>
      <c r="C116" t="s">
        <v>430</v>
      </c>
      <c r="D116" t="s">
        <v>683</v>
      </c>
      <c r="E116" t="s">
        <v>1331</v>
      </c>
      <c r="F116" t="s">
        <v>1332</v>
      </c>
      <c r="G116">
        <v>23.858156999999999</v>
      </c>
      <c r="H116">
        <v>90.410208100000006</v>
      </c>
    </row>
    <row r="117" spans="1:8" x14ac:dyDescent="0.25">
      <c r="A117" s="1">
        <v>412</v>
      </c>
      <c r="B117" s="1" t="s">
        <v>51</v>
      </c>
      <c r="C117" t="s">
        <v>430</v>
      </c>
      <c r="D117" t="s">
        <v>682</v>
      </c>
      <c r="E117" t="s">
        <v>1329</v>
      </c>
      <c r="F117" t="s">
        <v>1330</v>
      </c>
      <c r="G117">
        <v>23.8581292</v>
      </c>
      <c r="H117">
        <v>90.410328300000003</v>
      </c>
    </row>
    <row r="118" spans="1:8" x14ac:dyDescent="0.25">
      <c r="A118" s="1">
        <v>418</v>
      </c>
      <c r="B118" s="1" t="s">
        <v>234</v>
      </c>
      <c r="C118" t="s">
        <v>430</v>
      </c>
      <c r="D118" t="s">
        <v>737</v>
      </c>
      <c r="E118" t="s">
        <v>1430</v>
      </c>
      <c r="F118" t="s">
        <v>1431</v>
      </c>
      <c r="G118">
        <v>23.691863600000001</v>
      </c>
      <c r="H118">
        <v>90.431775500000001</v>
      </c>
    </row>
    <row r="119" spans="1:8" x14ac:dyDescent="0.25">
      <c r="A119" s="1">
        <v>419</v>
      </c>
      <c r="B119" s="1" t="s">
        <v>52</v>
      </c>
      <c r="C119" t="s">
        <v>430</v>
      </c>
      <c r="D119" t="s">
        <v>652</v>
      </c>
      <c r="E119" t="s">
        <v>1279</v>
      </c>
      <c r="F119" t="s">
        <v>1280</v>
      </c>
      <c r="G119">
        <v>23.734460599999998</v>
      </c>
      <c r="H119">
        <v>90.429953999999995</v>
      </c>
    </row>
    <row r="120" spans="1:8" x14ac:dyDescent="0.25">
      <c r="A120" s="1">
        <v>422</v>
      </c>
      <c r="B120" s="1" t="s">
        <v>235</v>
      </c>
      <c r="C120" t="s">
        <v>430</v>
      </c>
      <c r="D120" t="s">
        <v>782</v>
      </c>
      <c r="E120" t="s">
        <v>1509</v>
      </c>
      <c r="F120" t="s">
        <v>1510</v>
      </c>
      <c r="G120">
        <v>23.935343700000001</v>
      </c>
      <c r="H120">
        <v>90.284559900000005</v>
      </c>
    </row>
    <row r="121" spans="1:8" x14ac:dyDescent="0.25">
      <c r="A121" s="1">
        <v>435</v>
      </c>
      <c r="B121" s="1" t="s">
        <v>236</v>
      </c>
      <c r="C121" t="s">
        <v>430</v>
      </c>
      <c r="D121" t="s">
        <v>535</v>
      </c>
      <c r="E121" t="s">
        <v>1058</v>
      </c>
      <c r="F121" t="s">
        <v>1059</v>
      </c>
      <c r="G121">
        <v>23.904442478114099</v>
      </c>
      <c r="H121">
        <v>90.2936747361762</v>
      </c>
    </row>
    <row r="122" spans="1:8" x14ac:dyDescent="0.25">
      <c r="A122" s="1">
        <v>439</v>
      </c>
      <c r="B122" s="1" t="s">
        <v>53</v>
      </c>
      <c r="C122" t="s">
        <v>430</v>
      </c>
      <c r="D122" t="s">
        <v>748</v>
      </c>
      <c r="E122" t="s">
        <v>1450</v>
      </c>
      <c r="F122" t="s">
        <v>1451</v>
      </c>
      <c r="G122">
        <v>23.7137928</v>
      </c>
      <c r="H122">
        <v>90.4992929</v>
      </c>
    </row>
    <row r="123" spans="1:8" x14ac:dyDescent="0.25">
      <c r="A123" s="1">
        <v>444</v>
      </c>
      <c r="B123" s="1" t="s">
        <v>54</v>
      </c>
      <c r="C123" t="s">
        <v>430</v>
      </c>
      <c r="D123" t="s">
        <v>486</v>
      </c>
      <c r="E123" t="s">
        <v>954</v>
      </c>
      <c r="F123" t="s">
        <v>955</v>
      </c>
      <c r="G123">
        <v>23.809730699999999</v>
      </c>
      <c r="H123">
        <v>90.370384999999999</v>
      </c>
    </row>
    <row r="124" spans="1:8" x14ac:dyDescent="0.25">
      <c r="A124" s="1">
        <v>446</v>
      </c>
      <c r="B124" s="1" t="s">
        <v>237</v>
      </c>
      <c r="C124" t="s">
        <v>430</v>
      </c>
      <c r="D124" t="s">
        <v>681</v>
      </c>
      <c r="E124" t="s">
        <v>1327</v>
      </c>
      <c r="F124" t="s">
        <v>1328</v>
      </c>
      <c r="G124">
        <v>23.857706400000001</v>
      </c>
      <c r="H124">
        <v>90.407277100000002</v>
      </c>
    </row>
    <row r="125" spans="1:8" x14ac:dyDescent="0.25">
      <c r="A125" s="1">
        <v>461</v>
      </c>
      <c r="B125" s="1" t="s">
        <v>238</v>
      </c>
      <c r="C125" t="s">
        <v>430</v>
      </c>
      <c r="D125" t="s">
        <v>641</v>
      </c>
      <c r="E125" t="s">
        <v>1260</v>
      </c>
      <c r="F125" t="s">
        <v>1261</v>
      </c>
      <c r="G125">
        <v>23.905976500000001</v>
      </c>
      <c r="H125">
        <v>90.322748799999999</v>
      </c>
    </row>
    <row r="126" spans="1:8" x14ac:dyDescent="0.25">
      <c r="A126" s="4">
        <v>477</v>
      </c>
      <c r="B126" s="4" t="s">
        <v>420</v>
      </c>
      <c r="C126" t="s">
        <v>430</v>
      </c>
      <c r="D126" t="s">
        <v>767</v>
      </c>
      <c r="E126" t="s">
        <v>1483</v>
      </c>
      <c r="F126" t="s">
        <v>1484</v>
      </c>
      <c r="G126">
        <v>23.904746299999999</v>
      </c>
      <c r="H126">
        <v>90.286638300000007</v>
      </c>
    </row>
    <row r="127" spans="1:8" x14ac:dyDescent="0.25">
      <c r="A127" s="1">
        <v>478</v>
      </c>
      <c r="B127" s="1" t="s">
        <v>55</v>
      </c>
      <c r="C127" t="s">
        <v>430</v>
      </c>
      <c r="D127" t="s">
        <v>740</v>
      </c>
      <c r="E127" t="s">
        <v>1435</v>
      </c>
      <c r="F127" t="s">
        <v>1436</v>
      </c>
      <c r="G127">
        <v>23.8182367</v>
      </c>
      <c r="H127">
        <v>90.365003299999998</v>
      </c>
    </row>
    <row r="128" spans="1:8" x14ac:dyDescent="0.25">
      <c r="A128" s="1">
        <v>489</v>
      </c>
      <c r="B128" s="1" t="s">
        <v>239</v>
      </c>
      <c r="C128" t="s">
        <v>430</v>
      </c>
      <c r="D128" t="s">
        <v>607</v>
      </c>
      <c r="E128" t="s">
        <v>1195</v>
      </c>
      <c r="F128" t="s">
        <v>1196</v>
      </c>
      <c r="G128">
        <v>23.7814139</v>
      </c>
      <c r="H128">
        <v>90.360354700000002</v>
      </c>
    </row>
    <row r="129" spans="1:8" x14ac:dyDescent="0.25">
      <c r="A129" s="1">
        <v>493</v>
      </c>
      <c r="B129" s="1" t="s">
        <v>56</v>
      </c>
      <c r="C129" t="s">
        <v>430</v>
      </c>
      <c r="D129" t="s">
        <v>789</v>
      </c>
      <c r="E129" t="s">
        <v>1520</v>
      </c>
      <c r="F129" t="s">
        <v>1521</v>
      </c>
      <c r="G129">
        <v>23.8030127</v>
      </c>
      <c r="H129">
        <v>90.352947700000001</v>
      </c>
    </row>
    <row r="130" spans="1:8" x14ac:dyDescent="0.25">
      <c r="A130" s="1">
        <v>498</v>
      </c>
      <c r="B130" s="1" t="s">
        <v>57</v>
      </c>
      <c r="C130" t="s">
        <v>430</v>
      </c>
      <c r="D130" t="s">
        <v>435</v>
      </c>
      <c r="E130" t="s">
        <v>854</v>
      </c>
      <c r="F130" t="s">
        <v>855</v>
      </c>
      <c r="G130">
        <v>23.824379400000002</v>
      </c>
      <c r="H130">
        <v>90.363803700000005</v>
      </c>
    </row>
    <row r="131" spans="1:8" x14ac:dyDescent="0.25">
      <c r="A131" s="1">
        <v>504</v>
      </c>
      <c r="B131" s="1" t="s">
        <v>58</v>
      </c>
      <c r="C131" t="s">
        <v>430</v>
      </c>
      <c r="D131" t="s">
        <v>817</v>
      </c>
      <c r="E131" t="s">
        <v>1569</v>
      </c>
      <c r="F131" t="s">
        <v>1568</v>
      </c>
      <c r="G131">
        <v>23.783644500000001</v>
      </c>
      <c r="H131">
        <v>90.352653099999998</v>
      </c>
    </row>
    <row r="132" spans="1:8" x14ac:dyDescent="0.25">
      <c r="A132" s="1">
        <v>506</v>
      </c>
      <c r="B132" s="1" t="s">
        <v>59</v>
      </c>
      <c r="C132" t="s">
        <v>430</v>
      </c>
      <c r="D132" t="s">
        <v>653</v>
      </c>
      <c r="E132" t="s">
        <v>1281</v>
      </c>
      <c r="F132" t="s">
        <v>1282</v>
      </c>
      <c r="G132">
        <v>23.786024999999999</v>
      </c>
      <c r="H132">
        <v>90.347922299999993</v>
      </c>
    </row>
    <row r="133" spans="1:8" x14ac:dyDescent="0.25">
      <c r="A133" s="1">
        <v>509</v>
      </c>
      <c r="B133" s="1" t="s">
        <v>240</v>
      </c>
      <c r="C133" t="s">
        <v>430</v>
      </c>
      <c r="D133" t="s">
        <v>498</v>
      </c>
      <c r="E133" t="s">
        <v>979</v>
      </c>
      <c r="F133" t="s">
        <v>980</v>
      </c>
      <c r="G133">
        <v>23.7893729</v>
      </c>
      <c r="H133">
        <v>90.398893099999995</v>
      </c>
    </row>
    <row r="134" spans="1:8" x14ac:dyDescent="0.25">
      <c r="A134" s="1">
        <v>511</v>
      </c>
      <c r="B134" s="1" t="s">
        <v>241</v>
      </c>
      <c r="C134" t="s">
        <v>430</v>
      </c>
      <c r="D134" t="s">
        <v>848</v>
      </c>
      <c r="E134" t="s">
        <v>1625</v>
      </c>
      <c r="F134" t="s">
        <v>1626</v>
      </c>
      <c r="G134">
        <v>23.780587700000002</v>
      </c>
      <c r="H134">
        <v>90.405546099999995</v>
      </c>
    </row>
    <row r="135" spans="1:8" x14ac:dyDescent="0.25">
      <c r="A135" s="1">
        <v>517</v>
      </c>
      <c r="B135" s="1" t="s">
        <v>60</v>
      </c>
      <c r="C135" t="s">
        <v>430</v>
      </c>
      <c r="D135" t="s">
        <v>534</v>
      </c>
      <c r="E135" t="s">
        <v>1056</v>
      </c>
      <c r="F135" t="s">
        <v>1057</v>
      </c>
      <c r="G135">
        <v>23.907801899999999</v>
      </c>
      <c r="H135">
        <v>90.293672700000002</v>
      </c>
    </row>
    <row r="136" spans="1:8" x14ac:dyDescent="0.25">
      <c r="A136" s="1">
        <v>519</v>
      </c>
      <c r="B136" s="1" t="s">
        <v>61</v>
      </c>
      <c r="C136" t="s">
        <v>430</v>
      </c>
      <c r="D136" t="s">
        <v>502</v>
      </c>
      <c r="E136" t="s">
        <v>987</v>
      </c>
      <c r="F136" t="s">
        <v>988</v>
      </c>
      <c r="G136">
        <v>23.868185</v>
      </c>
      <c r="H136">
        <v>90.417632100000006</v>
      </c>
    </row>
    <row r="137" spans="1:8" x14ac:dyDescent="0.25">
      <c r="A137" s="4">
        <v>528</v>
      </c>
      <c r="B137" s="4" t="s">
        <v>408</v>
      </c>
      <c r="C137" t="s">
        <v>430</v>
      </c>
      <c r="D137" t="s">
        <v>810</v>
      </c>
      <c r="E137" t="s">
        <v>1555</v>
      </c>
      <c r="F137" t="s">
        <v>1556</v>
      </c>
      <c r="G137">
        <v>23.8280493</v>
      </c>
      <c r="H137">
        <v>90.364122199999997</v>
      </c>
    </row>
    <row r="138" spans="1:8" x14ac:dyDescent="0.25">
      <c r="A138" s="4">
        <v>535</v>
      </c>
      <c r="B138" s="4" t="s">
        <v>393</v>
      </c>
      <c r="C138" t="s">
        <v>430</v>
      </c>
      <c r="D138" t="s">
        <v>538</v>
      </c>
      <c r="E138" t="s">
        <v>1063</v>
      </c>
      <c r="F138" t="s">
        <v>1064</v>
      </c>
      <c r="G138">
        <v>23.7978308</v>
      </c>
      <c r="H138">
        <v>90.376606899999999</v>
      </c>
    </row>
    <row r="139" spans="1:8" x14ac:dyDescent="0.25">
      <c r="A139" s="1">
        <v>538</v>
      </c>
      <c r="B139" s="1" t="s">
        <v>242</v>
      </c>
      <c r="C139" t="s">
        <v>430</v>
      </c>
      <c r="D139" t="s">
        <v>562</v>
      </c>
      <c r="E139" t="s">
        <v>1108</v>
      </c>
      <c r="F139" t="s">
        <v>1109</v>
      </c>
      <c r="G139">
        <v>23.937665299999999</v>
      </c>
      <c r="H139">
        <v>90.269325899999998</v>
      </c>
    </row>
    <row r="140" spans="1:8" x14ac:dyDescent="0.25">
      <c r="A140" s="1">
        <v>545</v>
      </c>
      <c r="B140" s="1" t="s">
        <v>243</v>
      </c>
      <c r="C140" t="s">
        <v>430</v>
      </c>
      <c r="D140" t="s">
        <v>631</v>
      </c>
      <c r="E140" t="s">
        <v>1240</v>
      </c>
      <c r="F140" t="s">
        <v>1241</v>
      </c>
      <c r="G140">
        <v>23.830210300000001</v>
      </c>
      <c r="H140">
        <v>90.4223195</v>
      </c>
    </row>
    <row r="141" spans="1:8" x14ac:dyDescent="0.25">
      <c r="A141" s="1">
        <v>549</v>
      </c>
      <c r="B141" s="1" t="s">
        <v>244</v>
      </c>
      <c r="C141" t="s">
        <v>430</v>
      </c>
      <c r="D141" t="s">
        <v>636</v>
      </c>
      <c r="E141" t="s">
        <v>1251</v>
      </c>
      <c r="F141" t="s">
        <v>1252</v>
      </c>
      <c r="G141">
        <v>23.816858919984899</v>
      </c>
      <c r="H141">
        <v>90.421225684061397</v>
      </c>
    </row>
    <row r="142" spans="1:8" x14ac:dyDescent="0.25">
      <c r="A142" s="1">
        <v>551</v>
      </c>
      <c r="B142" s="1" t="s">
        <v>62</v>
      </c>
      <c r="C142" t="s">
        <v>430</v>
      </c>
      <c r="D142" t="s">
        <v>744</v>
      </c>
      <c r="E142" t="s">
        <v>1442</v>
      </c>
      <c r="F142" t="s">
        <v>1443</v>
      </c>
      <c r="G142">
        <v>23.7970784</v>
      </c>
      <c r="H142">
        <v>90.435730000000007</v>
      </c>
    </row>
    <row r="143" spans="1:8" x14ac:dyDescent="0.25">
      <c r="A143" s="1">
        <v>552</v>
      </c>
      <c r="B143" s="1" t="s">
        <v>63</v>
      </c>
      <c r="C143" t="s">
        <v>430</v>
      </c>
      <c r="D143" t="s">
        <v>779</v>
      </c>
      <c r="E143" t="s">
        <v>1503</v>
      </c>
      <c r="F143" t="s">
        <v>1504</v>
      </c>
      <c r="G143">
        <v>23.788811500000001</v>
      </c>
      <c r="H143">
        <v>90.376553799999996</v>
      </c>
    </row>
    <row r="144" spans="1:8" x14ac:dyDescent="0.25">
      <c r="A144" s="1">
        <v>555</v>
      </c>
      <c r="B144" s="1" t="s">
        <v>245</v>
      </c>
      <c r="C144" t="s">
        <v>430</v>
      </c>
      <c r="D144" t="s">
        <v>680</v>
      </c>
      <c r="E144" t="s">
        <v>1325</v>
      </c>
      <c r="F144" t="s">
        <v>1326</v>
      </c>
      <c r="G144">
        <v>23.858291999999999</v>
      </c>
      <c r="H144">
        <v>90.411702300000002</v>
      </c>
    </row>
    <row r="145" spans="1:8" x14ac:dyDescent="0.25">
      <c r="A145" s="1">
        <v>556</v>
      </c>
      <c r="B145" s="1" t="s">
        <v>64</v>
      </c>
      <c r="C145" t="s">
        <v>430</v>
      </c>
      <c r="D145" t="s">
        <v>441</v>
      </c>
      <c r="E145" t="s">
        <v>864</v>
      </c>
      <c r="F145" t="s">
        <v>865</v>
      </c>
      <c r="G145">
        <v>23.8451716</v>
      </c>
      <c r="H145">
        <v>90.424730199999999</v>
      </c>
    </row>
    <row r="146" spans="1:8" x14ac:dyDescent="0.25">
      <c r="A146" s="1">
        <v>558</v>
      </c>
      <c r="B146" s="1" t="s">
        <v>65</v>
      </c>
      <c r="C146" t="s">
        <v>430</v>
      </c>
      <c r="D146" t="s">
        <v>790</v>
      </c>
      <c r="E146" t="s">
        <v>1522</v>
      </c>
      <c r="F146" t="s">
        <v>1523</v>
      </c>
      <c r="G146">
        <v>23.930798299999999</v>
      </c>
      <c r="H146">
        <v>90.275001700000004</v>
      </c>
    </row>
    <row r="147" spans="1:8" x14ac:dyDescent="0.25">
      <c r="A147" s="1">
        <v>560</v>
      </c>
      <c r="B147" s="1" t="s">
        <v>66</v>
      </c>
      <c r="C147" t="s">
        <v>430</v>
      </c>
      <c r="D147" t="s">
        <v>463</v>
      </c>
      <c r="E147" t="s">
        <v>910</v>
      </c>
      <c r="F147" t="s">
        <v>911</v>
      </c>
      <c r="G147">
        <v>23.879302899999999</v>
      </c>
      <c r="H147">
        <v>90.422108899999998</v>
      </c>
    </row>
    <row r="148" spans="1:8" x14ac:dyDescent="0.25">
      <c r="A148" s="1">
        <v>563</v>
      </c>
      <c r="B148" s="1" t="s">
        <v>67</v>
      </c>
      <c r="C148" t="s">
        <v>430</v>
      </c>
      <c r="D148" t="s">
        <v>650</v>
      </c>
      <c r="E148" t="s">
        <v>1275</v>
      </c>
      <c r="F148" t="s">
        <v>1276</v>
      </c>
      <c r="G148">
        <v>23.882858899999999</v>
      </c>
      <c r="H148">
        <v>90.429160999999993</v>
      </c>
    </row>
    <row r="149" spans="1:8" x14ac:dyDescent="0.25">
      <c r="A149" s="1">
        <v>571</v>
      </c>
      <c r="B149" s="1" t="s">
        <v>246</v>
      </c>
      <c r="C149" t="s">
        <v>430</v>
      </c>
      <c r="D149" t="s">
        <v>520</v>
      </c>
      <c r="E149" t="s">
        <v>1026</v>
      </c>
      <c r="F149" t="s">
        <v>1027</v>
      </c>
      <c r="G149">
        <v>23.77936</v>
      </c>
      <c r="H149">
        <v>90.355992599999993</v>
      </c>
    </row>
    <row r="150" spans="1:8" x14ac:dyDescent="0.25">
      <c r="A150" s="1">
        <v>572</v>
      </c>
      <c r="B150" s="1" t="s">
        <v>247</v>
      </c>
      <c r="C150" t="s">
        <v>430</v>
      </c>
      <c r="D150" t="s">
        <v>774</v>
      </c>
      <c r="E150" t="s">
        <v>875</v>
      </c>
      <c r="F150" t="s">
        <v>1495</v>
      </c>
      <c r="G150">
        <v>23.794898499999999</v>
      </c>
      <c r="H150">
        <v>90.356643800000001</v>
      </c>
    </row>
    <row r="151" spans="1:8" x14ac:dyDescent="0.25">
      <c r="A151" s="1">
        <v>574</v>
      </c>
      <c r="B151" s="1" t="s">
        <v>248</v>
      </c>
      <c r="C151" t="s">
        <v>430</v>
      </c>
      <c r="D151" t="s">
        <v>617</v>
      </c>
      <c r="E151" t="s">
        <v>1209</v>
      </c>
      <c r="F151" t="s">
        <v>1210</v>
      </c>
      <c r="G151">
        <v>23.893078599999999</v>
      </c>
      <c r="H151">
        <v>90.384499399999996</v>
      </c>
    </row>
    <row r="152" spans="1:8" x14ac:dyDescent="0.25">
      <c r="A152" s="1">
        <v>580</v>
      </c>
      <c r="B152" s="1" t="s">
        <v>68</v>
      </c>
      <c r="C152" t="s">
        <v>430</v>
      </c>
      <c r="D152" t="s">
        <v>844</v>
      </c>
      <c r="E152" t="s">
        <v>1618</v>
      </c>
      <c r="F152" t="s">
        <v>1619</v>
      </c>
      <c r="G152">
        <v>23.791316900000002</v>
      </c>
      <c r="H152">
        <v>90.375398799999999</v>
      </c>
    </row>
    <row r="153" spans="1:8" x14ac:dyDescent="0.25">
      <c r="A153" s="1">
        <v>584</v>
      </c>
      <c r="B153" s="1" t="s">
        <v>69</v>
      </c>
      <c r="C153" t="s">
        <v>430</v>
      </c>
      <c r="D153" t="s">
        <v>738</v>
      </c>
      <c r="E153" t="s">
        <v>1432</v>
      </c>
      <c r="F153" t="s">
        <v>434</v>
      </c>
      <c r="G153">
        <v>23.9126254</v>
      </c>
      <c r="H153">
        <v>90.309019800000002</v>
      </c>
    </row>
    <row r="154" spans="1:8" x14ac:dyDescent="0.25">
      <c r="A154" s="1">
        <v>586</v>
      </c>
      <c r="B154" s="1" t="s">
        <v>70</v>
      </c>
      <c r="C154" t="s">
        <v>430</v>
      </c>
      <c r="D154" t="s">
        <v>829</v>
      </c>
      <c r="E154" t="s">
        <v>1590</v>
      </c>
      <c r="F154" t="s">
        <v>1591</v>
      </c>
      <c r="G154">
        <v>23.938379300000001</v>
      </c>
      <c r="H154">
        <v>90.279275999999996</v>
      </c>
    </row>
    <row r="155" spans="1:8" x14ac:dyDescent="0.25">
      <c r="A155" s="1">
        <v>587</v>
      </c>
      <c r="B155" s="1" t="s">
        <v>249</v>
      </c>
      <c r="C155" t="s">
        <v>430</v>
      </c>
      <c r="D155" t="s">
        <v>600</v>
      </c>
      <c r="E155" t="s">
        <v>1181</v>
      </c>
      <c r="F155" t="s">
        <v>1182</v>
      </c>
      <c r="G155">
        <v>24.008240700000002</v>
      </c>
      <c r="H155">
        <v>90.244458600000002</v>
      </c>
    </row>
    <row r="156" spans="1:8" x14ac:dyDescent="0.25">
      <c r="A156" s="1">
        <v>589</v>
      </c>
      <c r="B156" s="1" t="s">
        <v>250</v>
      </c>
      <c r="C156" t="s">
        <v>430</v>
      </c>
      <c r="D156" t="s">
        <v>442</v>
      </c>
      <c r="E156" t="s">
        <v>866</v>
      </c>
      <c r="F156" t="s">
        <v>867</v>
      </c>
      <c r="G156">
        <v>23.8643289</v>
      </c>
      <c r="H156">
        <v>90.4252544</v>
      </c>
    </row>
    <row r="157" spans="1:8" x14ac:dyDescent="0.25">
      <c r="A157" s="1">
        <v>590</v>
      </c>
      <c r="B157" s="1" t="s">
        <v>251</v>
      </c>
      <c r="C157" t="s">
        <v>430</v>
      </c>
      <c r="D157" t="s">
        <v>503</v>
      </c>
      <c r="E157" t="s">
        <v>989</v>
      </c>
      <c r="F157" t="s">
        <v>990</v>
      </c>
      <c r="G157">
        <v>23.866044500000001</v>
      </c>
      <c r="H157">
        <v>90.414980700000001</v>
      </c>
    </row>
    <row r="158" spans="1:8" x14ac:dyDescent="0.25">
      <c r="A158" s="1">
        <v>595</v>
      </c>
      <c r="B158" s="1" t="s">
        <v>71</v>
      </c>
      <c r="C158" t="s">
        <v>430</v>
      </c>
      <c r="D158" t="s">
        <v>542</v>
      </c>
      <c r="E158" t="s">
        <v>1070</v>
      </c>
      <c r="F158" t="s">
        <v>1071</v>
      </c>
      <c r="G158">
        <v>23.939949899999998</v>
      </c>
      <c r="H158">
        <v>90.303077400000006</v>
      </c>
    </row>
    <row r="159" spans="1:8" x14ac:dyDescent="0.25">
      <c r="A159" s="1">
        <v>597</v>
      </c>
      <c r="B159" s="1" t="s">
        <v>252</v>
      </c>
      <c r="C159" t="s">
        <v>430</v>
      </c>
      <c r="D159" t="s">
        <v>533</v>
      </c>
      <c r="E159" t="s">
        <v>1054</v>
      </c>
      <c r="F159" t="s">
        <v>1055</v>
      </c>
      <c r="G159">
        <v>23.907832299999999</v>
      </c>
      <c r="H159">
        <v>90.294158999999993</v>
      </c>
    </row>
    <row r="160" spans="1:8" x14ac:dyDescent="0.25">
      <c r="A160" s="1">
        <v>600</v>
      </c>
      <c r="B160" s="1" t="s">
        <v>72</v>
      </c>
      <c r="C160" t="s">
        <v>430</v>
      </c>
      <c r="D160" t="s">
        <v>588</v>
      </c>
      <c r="E160" t="s">
        <v>1161</v>
      </c>
      <c r="F160" t="s">
        <v>1162</v>
      </c>
      <c r="G160">
        <v>23.936770299999999</v>
      </c>
      <c r="H160">
        <v>90.291889100000006</v>
      </c>
    </row>
    <row r="161" spans="1:8" x14ac:dyDescent="0.25">
      <c r="A161" s="1">
        <v>602</v>
      </c>
      <c r="B161" s="1" t="s">
        <v>253</v>
      </c>
      <c r="C161" t="s">
        <v>430</v>
      </c>
      <c r="D161" t="s">
        <v>466</v>
      </c>
      <c r="E161" t="s">
        <v>915</v>
      </c>
      <c r="F161" t="s">
        <v>916</v>
      </c>
      <c r="G161">
        <v>23.872871799999999</v>
      </c>
      <c r="H161">
        <v>90.435811400000006</v>
      </c>
    </row>
    <row r="162" spans="1:8" x14ac:dyDescent="0.25">
      <c r="A162" s="1">
        <v>605</v>
      </c>
      <c r="B162" s="1" t="s">
        <v>73</v>
      </c>
      <c r="C162" t="s">
        <v>430</v>
      </c>
      <c r="D162" t="s">
        <v>591</v>
      </c>
      <c r="E162" t="s">
        <v>1165</v>
      </c>
      <c r="F162" t="s">
        <v>1166</v>
      </c>
      <c r="G162">
        <v>23.8709518</v>
      </c>
      <c r="H162">
        <v>90.431308299999998</v>
      </c>
    </row>
    <row r="163" spans="1:8" x14ac:dyDescent="0.25">
      <c r="A163" s="1">
        <v>606</v>
      </c>
      <c r="B163" s="1" t="s">
        <v>254</v>
      </c>
      <c r="C163" t="s">
        <v>430</v>
      </c>
      <c r="D163" t="s">
        <v>709</v>
      </c>
      <c r="E163" t="s">
        <v>1379</v>
      </c>
      <c r="F163" t="s">
        <v>1380</v>
      </c>
      <c r="G163">
        <v>23.9399421</v>
      </c>
      <c r="H163">
        <v>90.279156200000003</v>
      </c>
    </row>
    <row r="164" spans="1:8" x14ac:dyDescent="0.25">
      <c r="A164" s="1">
        <v>608</v>
      </c>
      <c r="B164" s="1" t="s">
        <v>74</v>
      </c>
      <c r="C164" t="s">
        <v>430</v>
      </c>
      <c r="D164" t="s">
        <v>830</v>
      </c>
      <c r="E164" t="s">
        <v>1592</v>
      </c>
      <c r="F164" t="s">
        <v>1593</v>
      </c>
      <c r="G164">
        <v>23.936647399999998</v>
      </c>
      <c r="H164">
        <v>90.281867800000001</v>
      </c>
    </row>
    <row r="165" spans="1:8" x14ac:dyDescent="0.25">
      <c r="A165" s="1">
        <v>609</v>
      </c>
      <c r="B165" s="1" t="s">
        <v>75</v>
      </c>
      <c r="C165" t="s">
        <v>430</v>
      </c>
      <c r="D165" t="s">
        <v>809</v>
      </c>
      <c r="E165" t="s">
        <v>1553</v>
      </c>
      <c r="F165" t="s">
        <v>1554</v>
      </c>
      <c r="G165">
        <v>23.890763199999999</v>
      </c>
      <c r="H165">
        <v>90.375949000000006</v>
      </c>
    </row>
    <row r="166" spans="1:8" x14ac:dyDescent="0.25">
      <c r="A166" s="1">
        <v>611</v>
      </c>
      <c r="B166" s="1" t="s">
        <v>76</v>
      </c>
      <c r="C166" t="s">
        <v>430</v>
      </c>
      <c r="D166" t="s">
        <v>697</v>
      </c>
      <c r="E166" t="s">
        <v>1359</v>
      </c>
      <c r="F166" t="s">
        <v>1360</v>
      </c>
      <c r="G166">
        <v>23.895968700000001</v>
      </c>
      <c r="H166">
        <v>90.378827299999998</v>
      </c>
    </row>
    <row r="167" spans="1:8" x14ac:dyDescent="0.25">
      <c r="A167" s="1">
        <v>612</v>
      </c>
      <c r="B167" s="1" t="s">
        <v>255</v>
      </c>
      <c r="C167" t="s">
        <v>430</v>
      </c>
      <c r="D167" t="s">
        <v>528</v>
      </c>
      <c r="E167" t="s">
        <v>1045</v>
      </c>
      <c r="F167" t="s">
        <v>1046</v>
      </c>
      <c r="G167">
        <v>23.8935317</v>
      </c>
      <c r="H167">
        <v>90.377369900000005</v>
      </c>
    </row>
    <row r="168" spans="1:8" x14ac:dyDescent="0.25">
      <c r="A168" s="1">
        <v>614</v>
      </c>
      <c r="B168" s="1" t="s">
        <v>77</v>
      </c>
      <c r="C168" t="s">
        <v>430</v>
      </c>
      <c r="D168" t="s">
        <v>619</v>
      </c>
      <c r="E168" t="s">
        <v>1214</v>
      </c>
      <c r="F168" t="s">
        <v>1213</v>
      </c>
      <c r="G168">
        <v>23.8942044</v>
      </c>
      <c r="H168">
        <v>90.383361600000001</v>
      </c>
    </row>
    <row r="169" spans="1:8" x14ac:dyDescent="0.25">
      <c r="A169" s="4">
        <v>615</v>
      </c>
      <c r="B169" s="4" t="s">
        <v>395</v>
      </c>
      <c r="C169" t="s">
        <v>430</v>
      </c>
      <c r="D169" t="s">
        <v>603</v>
      </c>
      <c r="E169" t="s">
        <v>1187</v>
      </c>
      <c r="F169" t="s">
        <v>1188</v>
      </c>
      <c r="G169">
        <v>23.794111999999998</v>
      </c>
      <c r="H169">
        <v>90.387823400000002</v>
      </c>
    </row>
    <row r="170" spans="1:8" x14ac:dyDescent="0.25">
      <c r="A170" s="1">
        <v>616</v>
      </c>
      <c r="B170" s="1" t="s">
        <v>78</v>
      </c>
      <c r="C170" t="s">
        <v>430</v>
      </c>
      <c r="D170" t="s">
        <v>594</v>
      </c>
      <c r="E170" t="s">
        <v>1171</v>
      </c>
      <c r="F170" t="s">
        <v>1172</v>
      </c>
      <c r="G170">
        <v>23.815757399999999</v>
      </c>
      <c r="H170">
        <v>90.416348400000004</v>
      </c>
    </row>
    <row r="171" spans="1:8" x14ac:dyDescent="0.25">
      <c r="A171" s="1">
        <v>619</v>
      </c>
      <c r="B171" s="1" t="s">
        <v>256</v>
      </c>
      <c r="C171" t="s">
        <v>430</v>
      </c>
      <c r="D171" t="s">
        <v>467</v>
      </c>
      <c r="E171" t="s">
        <v>917</v>
      </c>
      <c r="F171" t="s">
        <v>918</v>
      </c>
      <c r="G171">
        <v>23.867244599999999</v>
      </c>
      <c r="H171">
        <v>90.399497299999993</v>
      </c>
    </row>
    <row r="172" spans="1:8" x14ac:dyDescent="0.25">
      <c r="A172" s="1">
        <v>625</v>
      </c>
      <c r="B172" s="1" t="s">
        <v>79</v>
      </c>
      <c r="C172" t="s">
        <v>430</v>
      </c>
      <c r="D172" t="s">
        <v>499</v>
      </c>
      <c r="E172" t="s">
        <v>981</v>
      </c>
      <c r="F172" t="s">
        <v>982</v>
      </c>
      <c r="G172">
        <v>23.7868414</v>
      </c>
      <c r="H172">
        <v>90.399715499999999</v>
      </c>
    </row>
    <row r="173" spans="1:8" x14ac:dyDescent="0.25">
      <c r="A173" s="1">
        <v>629</v>
      </c>
      <c r="B173" s="1" t="s">
        <v>257</v>
      </c>
      <c r="C173" t="s">
        <v>430</v>
      </c>
      <c r="D173" t="s">
        <v>461</v>
      </c>
      <c r="E173" t="s">
        <v>906</v>
      </c>
      <c r="F173" t="s">
        <v>907</v>
      </c>
      <c r="G173">
        <v>23.895189428691801</v>
      </c>
      <c r="H173">
        <v>90.330104566864705</v>
      </c>
    </row>
    <row r="174" spans="1:8" x14ac:dyDescent="0.25">
      <c r="A174" s="1">
        <v>632</v>
      </c>
      <c r="B174" s="1" t="s">
        <v>258</v>
      </c>
      <c r="C174" t="s">
        <v>430</v>
      </c>
      <c r="D174" t="s">
        <v>630</v>
      </c>
      <c r="E174" t="s">
        <v>1238</v>
      </c>
      <c r="F174" t="s">
        <v>1239</v>
      </c>
      <c r="G174">
        <v>23.8906472</v>
      </c>
      <c r="H174">
        <v>90.324602999999996</v>
      </c>
    </row>
    <row r="175" spans="1:8" x14ac:dyDescent="0.25">
      <c r="A175" s="1">
        <v>633</v>
      </c>
      <c r="B175" s="1" t="s">
        <v>259</v>
      </c>
      <c r="C175" t="s">
        <v>430</v>
      </c>
      <c r="D175" t="s">
        <v>781</v>
      </c>
      <c r="E175" t="s">
        <v>1507</v>
      </c>
      <c r="F175" t="s">
        <v>1508</v>
      </c>
      <c r="G175">
        <v>23.788460499999999</v>
      </c>
      <c r="H175">
        <v>90.376621</v>
      </c>
    </row>
    <row r="176" spans="1:8" x14ac:dyDescent="0.25">
      <c r="A176" s="1">
        <v>639</v>
      </c>
      <c r="B176" s="1" t="s">
        <v>80</v>
      </c>
      <c r="C176" t="s">
        <v>430</v>
      </c>
      <c r="D176" t="s">
        <v>597</v>
      </c>
      <c r="E176" t="s">
        <v>870</v>
      </c>
      <c r="F176" t="s">
        <v>1177</v>
      </c>
      <c r="G176">
        <v>23.812009400000001</v>
      </c>
      <c r="H176">
        <v>90.374684799999997</v>
      </c>
    </row>
    <row r="177" spans="1:8" x14ac:dyDescent="0.25">
      <c r="A177" s="1">
        <v>646</v>
      </c>
      <c r="B177" s="1" t="s">
        <v>81</v>
      </c>
      <c r="C177" t="s">
        <v>430</v>
      </c>
      <c r="D177" t="s">
        <v>447</v>
      </c>
      <c r="E177" t="s">
        <v>878</v>
      </c>
      <c r="F177" t="s">
        <v>879</v>
      </c>
      <c r="G177">
        <v>23.772994199999999</v>
      </c>
      <c r="H177">
        <v>90.359924500000005</v>
      </c>
    </row>
    <row r="178" spans="1:8" x14ac:dyDescent="0.25">
      <c r="A178" s="1">
        <v>647</v>
      </c>
      <c r="B178" s="1" t="s">
        <v>82</v>
      </c>
      <c r="C178" t="s">
        <v>430</v>
      </c>
      <c r="D178" t="s">
        <v>786</v>
      </c>
      <c r="E178" t="s">
        <v>878</v>
      </c>
      <c r="F178" t="s">
        <v>879</v>
      </c>
      <c r="G178">
        <v>23.7730356</v>
      </c>
      <c r="H178">
        <v>90.359805899999998</v>
      </c>
    </row>
    <row r="179" spans="1:8" x14ac:dyDescent="0.25">
      <c r="A179" s="4">
        <v>654</v>
      </c>
      <c r="B179" s="4" t="s">
        <v>397</v>
      </c>
      <c r="C179" t="s">
        <v>430</v>
      </c>
      <c r="D179" t="s">
        <v>630</v>
      </c>
      <c r="E179" t="s">
        <v>1236</v>
      </c>
      <c r="F179" t="s">
        <v>1237</v>
      </c>
      <c r="G179">
        <v>23.8902989106404</v>
      </c>
      <c r="H179">
        <v>90.324686359209693</v>
      </c>
    </row>
    <row r="180" spans="1:8" x14ac:dyDescent="0.25">
      <c r="A180" s="1">
        <v>663</v>
      </c>
      <c r="B180" s="1" t="s">
        <v>383</v>
      </c>
      <c r="C180" t="s">
        <v>430</v>
      </c>
      <c r="D180" t="s">
        <v>760</v>
      </c>
      <c r="E180" t="s">
        <v>1471</v>
      </c>
      <c r="F180" t="s">
        <v>1472</v>
      </c>
      <c r="G180">
        <v>23.810326100000001</v>
      </c>
      <c r="H180">
        <v>90.358277599999994</v>
      </c>
    </row>
    <row r="181" spans="1:8" x14ac:dyDescent="0.25">
      <c r="A181" s="1">
        <v>665</v>
      </c>
      <c r="B181" s="1" t="s">
        <v>83</v>
      </c>
      <c r="C181" t="s">
        <v>430</v>
      </c>
      <c r="D181" t="s">
        <v>457</v>
      </c>
      <c r="E181" t="s">
        <v>898</v>
      </c>
      <c r="F181" t="s">
        <v>899</v>
      </c>
      <c r="G181">
        <v>23.772003399999999</v>
      </c>
      <c r="H181">
        <v>90.432410899999994</v>
      </c>
    </row>
    <row r="182" spans="1:8" x14ac:dyDescent="0.25">
      <c r="A182" s="1">
        <v>676</v>
      </c>
      <c r="B182" s="1" t="s">
        <v>84</v>
      </c>
      <c r="C182" t="s">
        <v>430</v>
      </c>
      <c r="D182" t="s">
        <v>519</v>
      </c>
      <c r="E182" t="s">
        <v>1024</v>
      </c>
      <c r="F182" t="s">
        <v>1025</v>
      </c>
      <c r="G182">
        <v>23.7794186</v>
      </c>
      <c r="H182">
        <v>90.356335700000002</v>
      </c>
    </row>
    <row r="183" spans="1:8" x14ac:dyDescent="0.25">
      <c r="A183" s="1">
        <v>682</v>
      </c>
      <c r="B183" s="1" t="s">
        <v>260</v>
      </c>
      <c r="C183" t="s">
        <v>430</v>
      </c>
      <c r="D183" t="s">
        <v>483</v>
      </c>
      <c r="E183" t="s">
        <v>948</v>
      </c>
      <c r="F183" t="s">
        <v>949</v>
      </c>
      <c r="G183">
        <v>23.889366899999999</v>
      </c>
      <c r="H183">
        <v>90.316735899999998</v>
      </c>
    </row>
    <row r="184" spans="1:8" x14ac:dyDescent="0.25">
      <c r="A184" s="1">
        <v>685</v>
      </c>
      <c r="B184" s="1" t="s">
        <v>85</v>
      </c>
      <c r="C184" t="s">
        <v>430</v>
      </c>
      <c r="D184" t="s">
        <v>665</v>
      </c>
      <c r="E184" t="s">
        <v>1301</v>
      </c>
      <c r="F184" t="s">
        <v>1302</v>
      </c>
      <c r="G184">
        <v>23.819871299999999</v>
      </c>
      <c r="H184">
        <v>90.362975500000005</v>
      </c>
    </row>
    <row r="185" spans="1:8" x14ac:dyDescent="0.25">
      <c r="A185" s="1">
        <v>690</v>
      </c>
      <c r="B185" s="1" t="s">
        <v>261</v>
      </c>
      <c r="C185" t="s">
        <v>430</v>
      </c>
      <c r="D185" t="s">
        <v>689</v>
      </c>
      <c r="E185" t="s">
        <v>1342</v>
      </c>
      <c r="F185" t="s">
        <v>1343</v>
      </c>
      <c r="G185">
        <v>23.832052600000001</v>
      </c>
      <c r="H185">
        <v>90.431930600000001</v>
      </c>
    </row>
    <row r="186" spans="1:8" x14ac:dyDescent="0.25">
      <c r="A186" s="1">
        <v>691</v>
      </c>
      <c r="B186" s="1" t="s">
        <v>86</v>
      </c>
      <c r="C186" t="s">
        <v>430</v>
      </c>
      <c r="D186" t="s">
        <v>589</v>
      </c>
      <c r="E186" t="s">
        <v>1163</v>
      </c>
      <c r="F186" t="s">
        <v>434</v>
      </c>
      <c r="G186">
        <v>23.937382700000001</v>
      </c>
      <c r="H186">
        <v>90.287840599999996</v>
      </c>
    </row>
    <row r="187" spans="1:8" x14ac:dyDescent="0.25">
      <c r="A187" s="1">
        <v>702</v>
      </c>
      <c r="B187" s="1" t="s">
        <v>87</v>
      </c>
      <c r="C187" t="s">
        <v>430</v>
      </c>
      <c r="D187" t="s">
        <v>813</v>
      </c>
      <c r="E187" t="s">
        <v>1561</v>
      </c>
      <c r="F187" t="s">
        <v>434</v>
      </c>
      <c r="G187">
        <v>23.8743382</v>
      </c>
      <c r="H187">
        <v>90.422873499999994</v>
      </c>
    </row>
    <row r="188" spans="1:8" x14ac:dyDescent="0.25">
      <c r="A188" s="1">
        <v>707</v>
      </c>
      <c r="B188" s="1" t="s">
        <v>262</v>
      </c>
      <c r="C188" t="s">
        <v>430</v>
      </c>
      <c r="D188" t="s">
        <v>836</v>
      </c>
      <c r="E188" t="s">
        <v>1603</v>
      </c>
      <c r="F188" t="s">
        <v>1604</v>
      </c>
      <c r="G188">
        <v>23.894245699999999</v>
      </c>
      <c r="H188">
        <v>90.383496300000004</v>
      </c>
    </row>
    <row r="189" spans="1:8" x14ac:dyDescent="0.25">
      <c r="A189" s="1">
        <v>711</v>
      </c>
      <c r="B189" s="1" t="s">
        <v>263</v>
      </c>
      <c r="C189" t="s">
        <v>430</v>
      </c>
      <c r="D189" t="s">
        <v>787</v>
      </c>
      <c r="E189" t="s">
        <v>1516</v>
      </c>
      <c r="F189" t="s">
        <v>1517</v>
      </c>
      <c r="G189">
        <v>23.889180400000001</v>
      </c>
      <c r="H189">
        <v>90.329636600000001</v>
      </c>
    </row>
    <row r="190" spans="1:8" x14ac:dyDescent="0.25">
      <c r="A190" s="1">
        <v>712</v>
      </c>
      <c r="B190" s="1" t="s">
        <v>387</v>
      </c>
      <c r="C190" t="s">
        <v>430</v>
      </c>
      <c r="D190" t="s">
        <v>505</v>
      </c>
      <c r="E190" t="s">
        <v>993</v>
      </c>
      <c r="F190" t="s">
        <v>994</v>
      </c>
      <c r="G190">
        <v>23.8819771</v>
      </c>
      <c r="H190">
        <v>90.445138799999995</v>
      </c>
    </row>
    <row r="191" spans="1:8" x14ac:dyDescent="0.25">
      <c r="A191" s="1">
        <v>713</v>
      </c>
      <c r="B191" s="1" t="s">
        <v>264</v>
      </c>
      <c r="C191" t="s">
        <v>430</v>
      </c>
      <c r="D191" t="s">
        <v>628</v>
      </c>
      <c r="E191" t="s">
        <v>1232</v>
      </c>
      <c r="F191" t="s">
        <v>1233</v>
      </c>
      <c r="G191">
        <v>23.706052700000001</v>
      </c>
      <c r="H191">
        <v>90.4447914</v>
      </c>
    </row>
    <row r="192" spans="1:8" x14ac:dyDescent="0.25">
      <c r="A192" s="1">
        <v>718</v>
      </c>
      <c r="B192" s="1" t="s">
        <v>265</v>
      </c>
      <c r="C192" t="s">
        <v>430</v>
      </c>
      <c r="D192" t="s">
        <v>676</v>
      </c>
      <c r="E192" t="s">
        <v>1320</v>
      </c>
      <c r="F192" t="s">
        <v>1321</v>
      </c>
      <c r="G192">
        <v>23.9216374014133</v>
      </c>
      <c r="H192">
        <v>90.240059674343897</v>
      </c>
    </row>
    <row r="193" spans="1:8" x14ac:dyDescent="0.25">
      <c r="A193" s="1">
        <v>720</v>
      </c>
      <c r="B193" s="1" t="s">
        <v>266</v>
      </c>
      <c r="C193" t="s">
        <v>430</v>
      </c>
      <c r="D193" t="s">
        <v>496</v>
      </c>
      <c r="E193" t="s">
        <v>975</v>
      </c>
      <c r="F193" t="s">
        <v>976</v>
      </c>
      <c r="G193">
        <v>23.942573500000002</v>
      </c>
      <c r="H193">
        <v>90.276713099999995</v>
      </c>
    </row>
    <row r="194" spans="1:8" x14ac:dyDescent="0.25">
      <c r="A194" s="4">
        <v>725</v>
      </c>
      <c r="B194" s="4" t="s">
        <v>400</v>
      </c>
      <c r="C194" t="s">
        <v>430</v>
      </c>
      <c r="D194" t="s">
        <v>704</v>
      </c>
      <c r="E194" t="s">
        <v>1370</v>
      </c>
      <c r="F194" t="s">
        <v>1371</v>
      </c>
      <c r="G194">
        <v>23.879014999999999</v>
      </c>
      <c r="H194">
        <v>90.376673299999993</v>
      </c>
    </row>
    <row r="195" spans="1:8" x14ac:dyDescent="0.25">
      <c r="A195" s="1">
        <v>729</v>
      </c>
      <c r="B195" s="1" t="s">
        <v>88</v>
      </c>
      <c r="C195" t="s">
        <v>430</v>
      </c>
      <c r="D195" t="s">
        <v>660</v>
      </c>
      <c r="E195" t="s">
        <v>1294</v>
      </c>
      <c r="F195" t="s">
        <v>1295</v>
      </c>
      <c r="G195">
        <v>23.933440000000001</v>
      </c>
      <c r="H195">
        <v>90.281672900000004</v>
      </c>
    </row>
    <row r="196" spans="1:8" x14ac:dyDescent="0.25">
      <c r="A196" s="1">
        <v>732</v>
      </c>
      <c r="B196" s="1" t="s">
        <v>267</v>
      </c>
      <c r="C196" t="s">
        <v>430</v>
      </c>
      <c r="D196" t="s">
        <v>478</v>
      </c>
      <c r="E196" t="s">
        <v>938</v>
      </c>
      <c r="F196" t="s">
        <v>939</v>
      </c>
      <c r="G196">
        <v>23.889999199999998</v>
      </c>
      <c r="H196">
        <v>90.332693500000005</v>
      </c>
    </row>
    <row r="197" spans="1:8" x14ac:dyDescent="0.25">
      <c r="A197" s="1">
        <v>737</v>
      </c>
      <c r="B197" s="1" t="s">
        <v>89</v>
      </c>
      <c r="C197" t="s">
        <v>430</v>
      </c>
      <c r="D197" t="s">
        <v>543</v>
      </c>
      <c r="E197" t="s">
        <v>1072</v>
      </c>
      <c r="F197" t="s">
        <v>434</v>
      </c>
      <c r="G197">
        <v>23.7887834</v>
      </c>
      <c r="H197">
        <v>90.4413828</v>
      </c>
    </row>
    <row r="198" spans="1:8" x14ac:dyDescent="0.25">
      <c r="A198" s="1">
        <v>739</v>
      </c>
      <c r="B198" s="1" t="s">
        <v>268</v>
      </c>
      <c r="C198" t="s">
        <v>430</v>
      </c>
      <c r="D198" t="s">
        <v>696</v>
      </c>
      <c r="E198" t="s">
        <v>1357</v>
      </c>
      <c r="F198" t="s">
        <v>1358</v>
      </c>
      <c r="G198">
        <v>23.883820199999999</v>
      </c>
      <c r="H198">
        <v>90.371775700000001</v>
      </c>
    </row>
    <row r="199" spans="1:8" x14ac:dyDescent="0.25">
      <c r="A199" s="1">
        <v>744</v>
      </c>
      <c r="B199" s="1" t="s">
        <v>90</v>
      </c>
      <c r="C199" t="s">
        <v>430</v>
      </c>
      <c r="D199" t="s">
        <v>772</v>
      </c>
      <c r="E199" t="s">
        <v>1491</v>
      </c>
      <c r="F199" t="s">
        <v>1492</v>
      </c>
      <c r="G199">
        <v>23.803370300000001</v>
      </c>
      <c r="H199">
        <v>90.376966300000007</v>
      </c>
    </row>
    <row r="200" spans="1:8" x14ac:dyDescent="0.25">
      <c r="A200" s="1">
        <v>745</v>
      </c>
      <c r="B200" s="1" t="s">
        <v>269</v>
      </c>
      <c r="C200" t="s">
        <v>430</v>
      </c>
      <c r="D200" t="s">
        <v>613</v>
      </c>
      <c r="E200" t="s">
        <v>1204</v>
      </c>
      <c r="F200" t="s">
        <v>1041</v>
      </c>
      <c r="G200">
        <v>23.8216669</v>
      </c>
      <c r="H200">
        <v>90.375515800000002</v>
      </c>
    </row>
    <row r="201" spans="1:8" x14ac:dyDescent="0.25">
      <c r="A201" s="1">
        <v>746</v>
      </c>
      <c r="B201" s="1" t="s">
        <v>270</v>
      </c>
      <c r="C201" t="s">
        <v>430</v>
      </c>
      <c r="D201" t="s">
        <v>614</v>
      </c>
      <c r="E201" t="s">
        <v>1205</v>
      </c>
      <c r="F201" t="s">
        <v>434</v>
      </c>
      <c r="G201">
        <v>23.821661299999999</v>
      </c>
      <c r="H201">
        <v>90.375125499999996</v>
      </c>
    </row>
    <row r="202" spans="1:8" x14ac:dyDescent="0.25">
      <c r="A202" s="1">
        <v>747</v>
      </c>
      <c r="B202" s="1" t="s">
        <v>271</v>
      </c>
      <c r="C202" t="s">
        <v>430</v>
      </c>
      <c r="D202" t="s">
        <v>612</v>
      </c>
      <c r="E202" t="s">
        <v>1204</v>
      </c>
      <c r="F202" t="s">
        <v>434</v>
      </c>
      <c r="G202">
        <v>23.820983300000002</v>
      </c>
      <c r="H202">
        <v>90.3751034</v>
      </c>
    </row>
    <row r="203" spans="1:8" x14ac:dyDescent="0.25">
      <c r="A203" s="1">
        <v>750</v>
      </c>
      <c r="B203" s="1" t="s">
        <v>91</v>
      </c>
      <c r="C203" t="s">
        <v>430</v>
      </c>
      <c r="D203" t="s">
        <v>686</v>
      </c>
      <c r="E203" t="s">
        <v>1336</v>
      </c>
      <c r="F203" t="s">
        <v>1337</v>
      </c>
      <c r="G203">
        <v>23.7670919</v>
      </c>
      <c r="H203">
        <v>90.396762300000006</v>
      </c>
    </row>
    <row r="204" spans="1:8" x14ac:dyDescent="0.25">
      <c r="A204" s="1">
        <v>751</v>
      </c>
      <c r="B204" s="1" t="s">
        <v>272</v>
      </c>
      <c r="C204" t="s">
        <v>430</v>
      </c>
      <c r="D204" t="s">
        <v>837</v>
      </c>
      <c r="E204" t="s">
        <v>1605</v>
      </c>
      <c r="F204" t="s">
        <v>1606</v>
      </c>
      <c r="G204">
        <v>23.719735654985801</v>
      </c>
      <c r="H204">
        <v>90.418455325131106</v>
      </c>
    </row>
    <row r="205" spans="1:8" x14ac:dyDescent="0.25">
      <c r="A205" s="1">
        <v>753</v>
      </c>
      <c r="B205" s="1" t="s">
        <v>273</v>
      </c>
      <c r="C205" t="s">
        <v>430</v>
      </c>
      <c r="D205" t="s">
        <v>444</v>
      </c>
      <c r="E205" t="s">
        <v>873</v>
      </c>
      <c r="F205" t="s">
        <v>874</v>
      </c>
      <c r="G205">
        <v>23.873172700000001</v>
      </c>
      <c r="H205">
        <v>90.286912799999996</v>
      </c>
    </row>
    <row r="206" spans="1:8" x14ac:dyDescent="0.25">
      <c r="A206" s="4">
        <v>756</v>
      </c>
      <c r="B206" s="4" t="s">
        <v>418</v>
      </c>
      <c r="C206" t="s">
        <v>430</v>
      </c>
      <c r="D206" t="s">
        <v>747</v>
      </c>
      <c r="E206" t="s">
        <v>1448</v>
      </c>
      <c r="F206" t="s">
        <v>1449</v>
      </c>
      <c r="G206">
        <v>23.682622899999998</v>
      </c>
      <c r="H206">
        <v>90.441288700000001</v>
      </c>
    </row>
    <row r="207" spans="1:8" x14ac:dyDescent="0.25">
      <c r="A207" s="1">
        <v>758</v>
      </c>
      <c r="B207" s="1" t="s">
        <v>92</v>
      </c>
      <c r="C207" t="s">
        <v>430</v>
      </c>
      <c r="D207" t="s">
        <v>841</v>
      </c>
      <c r="E207" t="s">
        <v>1612</v>
      </c>
      <c r="F207" t="s">
        <v>1613</v>
      </c>
      <c r="G207">
        <v>23.746763900000001</v>
      </c>
      <c r="H207">
        <v>90.445066699999998</v>
      </c>
    </row>
    <row r="208" spans="1:8" x14ac:dyDescent="0.25">
      <c r="A208" s="4">
        <v>760</v>
      </c>
      <c r="B208" s="4" t="s">
        <v>390</v>
      </c>
      <c r="C208" t="s">
        <v>430</v>
      </c>
      <c r="D208" t="s">
        <v>436</v>
      </c>
      <c r="E208" t="s">
        <v>856</v>
      </c>
      <c r="F208" t="s">
        <v>857</v>
      </c>
      <c r="G208">
        <v>23.773567499999999</v>
      </c>
      <c r="H208">
        <v>90.281828399999995</v>
      </c>
    </row>
    <row r="209" spans="1:8" x14ac:dyDescent="0.25">
      <c r="A209" s="1">
        <v>762</v>
      </c>
      <c r="B209" s="1" t="s">
        <v>274</v>
      </c>
      <c r="C209" t="s">
        <v>430</v>
      </c>
      <c r="D209" t="s">
        <v>658</v>
      </c>
      <c r="E209" t="s">
        <v>1290</v>
      </c>
      <c r="F209" t="s">
        <v>1291</v>
      </c>
      <c r="G209">
        <v>23.877239599999999</v>
      </c>
      <c r="H209">
        <v>90.412505100000004</v>
      </c>
    </row>
    <row r="210" spans="1:8" x14ac:dyDescent="0.25">
      <c r="A210" s="1">
        <v>763</v>
      </c>
      <c r="B210" s="1" t="s">
        <v>275</v>
      </c>
      <c r="C210" t="s">
        <v>430</v>
      </c>
      <c r="D210" t="s">
        <v>529</v>
      </c>
      <c r="E210" t="s">
        <v>1047</v>
      </c>
      <c r="F210" t="s">
        <v>1044</v>
      </c>
      <c r="G210">
        <v>23.891765599999999</v>
      </c>
      <c r="H210">
        <v>90.368089400000002</v>
      </c>
    </row>
    <row r="211" spans="1:8" x14ac:dyDescent="0.25">
      <c r="A211" s="1">
        <v>768</v>
      </c>
      <c r="B211" s="1" t="s">
        <v>93</v>
      </c>
      <c r="C211" t="s">
        <v>430</v>
      </c>
      <c r="D211" t="s">
        <v>684</v>
      </c>
      <c r="E211" t="s">
        <v>1333</v>
      </c>
      <c r="F211" t="s">
        <v>1334</v>
      </c>
      <c r="G211">
        <v>23.904161200000001</v>
      </c>
      <c r="H211">
        <v>90.304074499999999</v>
      </c>
    </row>
    <row r="212" spans="1:8" x14ac:dyDescent="0.25">
      <c r="A212" s="1">
        <v>772</v>
      </c>
      <c r="B212" s="1" t="s">
        <v>94</v>
      </c>
      <c r="C212" t="s">
        <v>430</v>
      </c>
      <c r="D212" t="s">
        <v>663</v>
      </c>
      <c r="E212" t="s">
        <v>1297</v>
      </c>
      <c r="F212" t="s">
        <v>1298</v>
      </c>
      <c r="G212">
        <v>23.806831500000001</v>
      </c>
      <c r="H212">
        <v>90.367863700000001</v>
      </c>
    </row>
    <row r="213" spans="1:8" x14ac:dyDescent="0.25">
      <c r="A213" s="4">
        <v>773</v>
      </c>
      <c r="B213" s="4" t="s">
        <v>407</v>
      </c>
      <c r="C213" t="s">
        <v>430</v>
      </c>
      <c r="D213" t="s">
        <v>807</v>
      </c>
      <c r="E213" t="s">
        <v>1549</v>
      </c>
      <c r="F213" t="s">
        <v>1550</v>
      </c>
      <c r="G213">
        <v>23.828000100000001</v>
      </c>
      <c r="H213">
        <v>90.364125599999994</v>
      </c>
    </row>
    <row r="214" spans="1:8" x14ac:dyDescent="0.25">
      <c r="A214" s="1">
        <v>775</v>
      </c>
      <c r="B214" s="1" t="s">
        <v>276</v>
      </c>
      <c r="C214" t="s">
        <v>430</v>
      </c>
      <c r="D214" t="s">
        <v>517</v>
      </c>
      <c r="E214" t="s">
        <v>1020</v>
      </c>
      <c r="F214" t="s">
        <v>1021</v>
      </c>
      <c r="G214">
        <v>23.8607595</v>
      </c>
      <c r="H214">
        <v>90.425725999999997</v>
      </c>
    </row>
    <row r="215" spans="1:8" x14ac:dyDescent="0.25">
      <c r="A215" s="1">
        <v>779</v>
      </c>
      <c r="B215" s="1" t="s">
        <v>277</v>
      </c>
      <c r="C215" t="s">
        <v>430</v>
      </c>
      <c r="D215" t="s">
        <v>511</v>
      </c>
      <c r="E215" t="s">
        <v>1007</v>
      </c>
      <c r="F215" t="s">
        <v>1008</v>
      </c>
      <c r="G215">
        <v>23.9300338</v>
      </c>
      <c r="H215">
        <v>90.293006099999999</v>
      </c>
    </row>
    <row r="216" spans="1:8" x14ac:dyDescent="0.25">
      <c r="A216" s="1">
        <v>785</v>
      </c>
      <c r="B216" s="1" t="s">
        <v>95</v>
      </c>
      <c r="C216" t="s">
        <v>430</v>
      </c>
      <c r="D216" t="s">
        <v>445</v>
      </c>
      <c r="E216" t="s">
        <v>875</v>
      </c>
      <c r="F216" t="s">
        <v>434</v>
      </c>
      <c r="G216">
        <v>23.783649400000002</v>
      </c>
      <c r="H216">
        <v>90.346437600000002</v>
      </c>
    </row>
    <row r="217" spans="1:8" x14ac:dyDescent="0.25">
      <c r="A217" s="4">
        <v>797</v>
      </c>
      <c r="B217" s="4" t="s">
        <v>399</v>
      </c>
      <c r="C217" t="s">
        <v>430</v>
      </c>
      <c r="D217" t="s">
        <v>666</v>
      </c>
      <c r="E217" t="s">
        <v>1303</v>
      </c>
      <c r="F217" t="s">
        <v>1304</v>
      </c>
      <c r="G217">
        <v>23.799815500000001</v>
      </c>
      <c r="H217">
        <v>90.356177200000005</v>
      </c>
    </row>
    <row r="218" spans="1:8" x14ac:dyDescent="0.25">
      <c r="A218" s="1">
        <v>812</v>
      </c>
      <c r="B218" s="1" t="s">
        <v>96</v>
      </c>
      <c r="C218" t="s">
        <v>430</v>
      </c>
      <c r="D218" t="s">
        <v>565</v>
      </c>
      <c r="E218" t="s">
        <v>1113</v>
      </c>
      <c r="F218" t="s">
        <v>1114</v>
      </c>
      <c r="G218">
        <v>23.9185488</v>
      </c>
      <c r="H218">
        <v>90.312758599999995</v>
      </c>
    </row>
    <row r="219" spans="1:8" x14ac:dyDescent="0.25">
      <c r="A219" s="1">
        <v>822</v>
      </c>
      <c r="B219" s="1" t="s">
        <v>278</v>
      </c>
      <c r="C219" t="s">
        <v>430</v>
      </c>
      <c r="D219" t="s">
        <v>778</v>
      </c>
      <c r="E219" t="s">
        <v>1501</v>
      </c>
      <c r="F219" t="s">
        <v>1502</v>
      </c>
      <c r="G219">
        <v>23.769926900000002</v>
      </c>
      <c r="H219">
        <v>90.351951</v>
      </c>
    </row>
    <row r="220" spans="1:8" x14ac:dyDescent="0.25">
      <c r="A220" s="4">
        <v>824</v>
      </c>
      <c r="B220" s="4" t="s">
        <v>391</v>
      </c>
      <c r="C220" t="s">
        <v>430</v>
      </c>
      <c r="D220" t="s">
        <v>459</v>
      </c>
      <c r="E220" t="s">
        <v>902</v>
      </c>
      <c r="F220" t="s">
        <v>903</v>
      </c>
      <c r="G220">
        <v>23.862246500000001</v>
      </c>
      <c r="H220">
        <v>90.421801000000002</v>
      </c>
    </row>
    <row r="221" spans="1:8" x14ac:dyDescent="0.25">
      <c r="A221" s="1">
        <v>829</v>
      </c>
      <c r="B221" s="1" t="s">
        <v>279</v>
      </c>
      <c r="C221" t="s">
        <v>430</v>
      </c>
      <c r="D221" t="s">
        <v>823</v>
      </c>
      <c r="E221" t="s">
        <v>1582</v>
      </c>
      <c r="F221" t="s">
        <v>1583</v>
      </c>
      <c r="G221">
        <v>23.896320299999999</v>
      </c>
      <c r="H221">
        <v>90.327430500000006</v>
      </c>
    </row>
    <row r="222" spans="1:8" x14ac:dyDescent="0.25">
      <c r="A222" s="1">
        <v>830</v>
      </c>
      <c r="B222" s="1" t="s">
        <v>97</v>
      </c>
      <c r="C222" t="s">
        <v>430</v>
      </c>
      <c r="D222" t="s">
        <v>825</v>
      </c>
      <c r="E222" t="s">
        <v>1586</v>
      </c>
      <c r="F222" t="s">
        <v>1587</v>
      </c>
      <c r="G222">
        <v>23.8956667</v>
      </c>
      <c r="H222">
        <v>90.3249967</v>
      </c>
    </row>
    <row r="223" spans="1:8" x14ac:dyDescent="0.25">
      <c r="A223" s="1">
        <v>831</v>
      </c>
      <c r="B223" s="1" t="s">
        <v>98</v>
      </c>
      <c r="C223" t="s">
        <v>430</v>
      </c>
      <c r="D223" t="s">
        <v>710</v>
      </c>
      <c r="E223" t="s">
        <v>1381</v>
      </c>
      <c r="F223" t="s">
        <v>1382</v>
      </c>
      <c r="G223">
        <v>23.9420605</v>
      </c>
      <c r="H223">
        <v>90.2790246</v>
      </c>
    </row>
    <row r="224" spans="1:8" x14ac:dyDescent="0.25">
      <c r="A224" s="1">
        <v>836</v>
      </c>
      <c r="B224" s="1" t="s">
        <v>99</v>
      </c>
      <c r="C224" t="s">
        <v>430</v>
      </c>
      <c r="D224" t="s">
        <v>572</v>
      </c>
      <c r="E224" t="s">
        <v>1127</v>
      </c>
      <c r="F224" t="s">
        <v>1128</v>
      </c>
      <c r="G224">
        <v>23.895361399999999</v>
      </c>
      <c r="H224">
        <v>90.318719000000002</v>
      </c>
    </row>
    <row r="225" spans="1:8" x14ac:dyDescent="0.25">
      <c r="A225" s="1">
        <v>837</v>
      </c>
      <c r="B225" s="1" t="s">
        <v>100</v>
      </c>
      <c r="C225" t="s">
        <v>430</v>
      </c>
      <c r="D225" t="s">
        <v>572</v>
      </c>
      <c r="E225" t="s">
        <v>1127</v>
      </c>
      <c r="F225" t="s">
        <v>1128</v>
      </c>
      <c r="G225">
        <v>23.8951873199353</v>
      </c>
      <c r="H225">
        <v>90.318528776651704</v>
      </c>
    </row>
    <row r="226" spans="1:8" x14ac:dyDescent="0.25">
      <c r="A226" s="4">
        <v>840</v>
      </c>
      <c r="B226" s="4" t="s">
        <v>409</v>
      </c>
      <c r="C226" t="s">
        <v>430</v>
      </c>
      <c r="D226" t="s">
        <v>521</v>
      </c>
      <c r="E226" t="s">
        <v>1028</v>
      </c>
      <c r="F226" t="s">
        <v>1029</v>
      </c>
      <c r="G226">
        <v>23.9104502</v>
      </c>
      <c r="H226">
        <v>90.284092599999994</v>
      </c>
    </row>
    <row r="227" spans="1:8" x14ac:dyDescent="0.25">
      <c r="A227" s="1">
        <v>841</v>
      </c>
      <c r="B227" s="1" t="s">
        <v>280</v>
      </c>
      <c r="C227" t="s">
        <v>430</v>
      </c>
      <c r="D227" t="s">
        <v>703</v>
      </c>
      <c r="E227" t="s">
        <v>1368</v>
      </c>
      <c r="F227" t="s">
        <v>1369</v>
      </c>
      <c r="G227">
        <v>23.915787399999999</v>
      </c>
      <c r="H227">
        <v>90.253230400000007</v>
      </c>
    </row>
    <row r="228" spans="1:8" x14ac:dyDescent="0.25">
      <c r="A228" s="1">
        <v>842</v>
      </c>
      <c r="B228" s="1" t="s">
        <v>281</v>
      </c>
      <c r="C228" t="s">
        <v>430</v>
      </c>
      <c r="D228" t="s">
        <v>824</v>
      </c>
      <c r="E228" t="s">
        <v>1584</v>
      </c>
      <c r="F228" t="s">
        <v>1585</v>
      </c>
      <c r="G228">
        <v>23.895682499999999</v>
      </c>
      <c r="H228">
        <v>90.325269300000002</v>
      </c>
    </row>
    <row r="229" spans="1:8" x14ac:dyDescent="0.25">
      <c r="A229" s="4">
        <v>843</v>
      </c>
      <c r="B229" s="4" t="s">
        <v>402</v>
      </c>
      <c r="C229" t="s">
        <v>430</v>
      </c>
      <c r="D229" t="s">
        <v>717</v>
      </c>
      <c r="E229" t="s">
        <v>1011</v>
      </c>
      <c r="F229" t="s">
        <v>1396</v>
      </c>
      <c r="G229">
        <v>23.794737900000001</v>
      </c>
      <c r="H229">
        <v>90.356437900000003</v>
      </c>
    </row>
    <row r="230" spans="1:8" x14ac:dyDescent="0.25">
      <c r="A230" s="1">
        <v>855</v>
      </c>
      <c r="B230" s="1" t="s">
        <v>101</v>
      </c>
      <c r="C230" t="s">
        <v>430</v>
      </c>
      <c r="D230" t="s">
        <v>443</v>
      </c>
      <c r="E230" t="s">
        <v>871</v>
      </c>
      <c r="F230" t="s">
        <v>872</v>
      </c>
      <c r="G230">
        <v>23.806138900000001</v>
      </c>
      <c r="H230">
        <v>90.367560400000002</v>
      </c>
    </row>
    <row r="231" spans="1:8" x14ac:dyDescent="0.25">
      <c r="A231" s="1">
        <v>865</v>
      </c>
      <c r="B231" s="1" t="s">
        <v>102</v>
      </c>
      <c r="C231" t="s">
        <v>430</v>
      </c>
      <c r="D231" t="s">
        <v>633</v>
      </c>
      <c r="E231" t="s">
        <v>1244</v>
      </c>
      <c r="F231" t="s">
        <v>1245</v>
      </c>
      <c r="G231">
        <v>23.994812599999999</v>
      </c>
      <c r="H231">
        <v>90.251366099999998</v>
      </c>
    </row>
    <row r="232" spans="1:8" x14ac:dyDescent="0.25">
      <c r="A232" s="1">
        <v>869</v>
      </c>
      <c r="B232" s="1" t="s">
        <v>103</v>
      </c>
      <c r="C232" t="s">
        <v>430</v>
      </c>
      <c r="D232" t="s">
        <v>818</v>
      </c>
      <c r="E232" t="s">
        <v>1570</v>
      </c>
      <c r="F232" t="s">
        <v>1571</v>
      </c>
      <c r="G232">
        <v>23.7674278</v>
      </c>
      <c r="H232">
        <v>90.396827799999997</v>
      </c>
    </row>
    <row r="233" spans="1:8" x14ac:dyDescent="0.25">
      <c r="A233" s="1">
        <v>880</v>
      </c>
      <c r="B233" s="1" t="s">
        <v>282</v>
      </c>
      <c r="C233" t="s">
        <v>430</v>
      </c>
      <c r="D233" t="s">
        <v>670</v>
      </c>
      <c r="E233" t="s">
        <v>1311</v>
      </c>
      <c r="F233" t="s">
        <v>434</v>
      </c>
      <c r="G233">
        <v>23.8079368</v>
      </c>
      <c r="H233">
        <v>90.371883800000006</v>
      </c>
    </row>
    <row r="234" spans="1:8" x14ac:dyDescent="0.25">
      <c r="A234" s="1">
        <v>887</v>
      </c>
      <c r="B234" s="1" t="s">
        <v>283</v>
      </c>
      <c r="C234" t="s">
        <v>430</v>
      </c>
      <c r="D234" t="s">
        <v>476</v>
      </c>
      <c r="E234" t="s">
        <v>934</v>
      </c>
      <c r="F234" t="s">
        <v>935</v>
      </c>
      <c r="G234">
        <v>23.7184715</v>
      </c>
      <c r="H234">
        <v>90.484476900000004</v>
      </c>
    </row>
    <row r="235" spans="1:8" x14ac:dyDescent="0.25">
      <c r="A235" s="1">
        <v>905</v>
      </c>
      <c r="B235" s="1" t="s">
        <v>104</v>
      </c>
      <c r="C235" t="s">
        <v>430</v>
      </c>
      <c r="D235" t="s">
        <v>627</v>
      </c>
      <c r="E235" t="s">
        <v>1230</v>
      </c>
      <c r="F235" t="s">
        <v>1231</v>
      </c>
      <c r="G235">
        <v>23.906986199999999</v>
      </c>
      <c r="H235">
        <v>90.289063600000006</v>
      </c>
    </row>
    <row r="236" spans="1:8" x14ac:dyDescent="0.25">
      <c r="A236" s="1">
        <v>911</v>
      </c>
      <c r="B236" s="1" t="s">
        <v>105</v>
      </c>
      <c r="C236" t="s">
        <v>430</v>
      </c>
      <c r="D236" t="s">
        <v>480</v>
      </c>
      <c r="E236" t="s">
        <v>942</v>
      </c>
      <c r="F236" t="s">
        <v>943</v>
      </c>
      <c r="G236">
        <v>24.026539</v>
      </c>
      <c r="H236">
        <v>90.242680699999994</v>
      </c>
    </row>
    <row r="237" spans="1:8" x14ac:dyDescent="0.25">
      <c r="A237" s="1">
        <v>914</v>
      </c>
      <c r="B237" s="1" t="s">
        <v>106</v>
      </c>
      <c r="C237" t="s">
        <v>430</v>
      </c>
      <c r="D237" t="s">
        <v>552</v>
      </c>
      <c r="E237" t="s">
        <v>1088</v>
      </c>
      <c r="F237" t="s">
        <v>1089</v>
      </c>
      <c r="G237">
        <v>23.792066599999998</v>
      </c>
      <c r="H237">
        <v>90.375492399999999</v>
      </c>
    </row>
    <row r="238" spans="1:8" x14ac:dyDescent="0.25">
      <c r="A238" s="1">
        <v>933</v>
      </c>
      <c r="B238" s="1" t="s">
        <v>107</v>
      </c>
      <c r="C238" t="s">
        <v>430</v>
      </c>
      <c r="D238" t="s">
        <v>469</v>
      </c>
      <c r="E238" t="s">
        <v>921</v>
      </c>
      <c r="F238" t="s">
        <v>922</v>
      </c>
      <c r="G238">
        <v>23.711738199999999</v>
      </c>
      <c r="H238">
        <v>90.493156099999993</v>
      </c>
    </row>
    <row r="239" spans="1:8" x14ac:dyDescent="0.25">
      <c r="A239" s="1">
        <v>941</v>
      </c>
      <c r="B239" s="1" t="s">
        <v>284</v>
      </c>
      <c r="C239" t="s">
        <v>430</v>
      </c>
      <c r="D239" t="s">
        <v>492</v>
      </c>
      <c r="E239" t="s">
        <v>968</v>
      </c>
      <c r="F239" t="s">
        <v>969</v>
      </c>
      <c r="G239">
        <v>23.8037019</v>
      </c>
      <c r="H239">
        <v>90.363652299999998</v>
      </c>
    </row>
    <row r="240" spans="1:8" x14ac:dyDescent="0.25">
      <c r="A240" s="1">
        <v>953</v>
      </c>
      <c r="B240" s="1" t="s">
        <v>285</v>
      </c>
      <c r="C240" t="s">
        <v>430</v>
      </c>
      <c r="D240" t="s">
        <v>639</v>
      </c>
      <c r="E240" t="s">
        <v>1256</v>
      </c>
      <c r="F240" t="s">
        <v>1257</v>
      </c>
      <c r="G240">
        <v>23.870683</v>
      </c>
      <c r="H240">
        <v>90.432411299999998</v>
      </c>
    </row>
    <row r="241" spans="1:8" x14ac:dyDescent="0.25">
      <c r="A241" s="1">
        <v>957</v>
      </c>
      <c r="B241" s="1" t="s">
        <v>286</v>
      </c>
      <c r="C241" t="s">
        <v>430</v>
      </c>
      <c r="D241" t="s">
        <v>638</v>
      </c>
      <c r="E241" t="s">
        <v>1030</v>
      </c>
      <c r="F241" t="s">
        <v>1255</v>
      </c>
      <c r="G241">
        <v>23.870651899999999</v>
      </c>
      <c r="H241">
        <v>90.433265500000005</v>
      </c>
    </row>
    <row r="242" spans="1:8" x14ac:dyDescent="0.25">
      <c r="A242" s="1">
        <v>962</v>
      </c>
      <c r="B242" s="1" t="s">
        <v>108</v>
      </c>
      <c r="C242" t="s">
        <v>430</v>
      </c>
      <c r="D242" t="s">
        <v>797</v>
      </c>
      <c r="E242" t="s">
        <v>1535</v>
      </c>
      <c r="F242" t="s">
        <v>434</v>
      </c>
      <c r="G242">
        <v>23.927380800000002</v>
      </c>
      <c r="H242">
        <v>90.280345100000005</v>
      </c>
    </row>
    <row r="243" spans="1:8" x14ac:dyDescent="0.25">
      <c r="A243" s="1">
        <v>975</v>
      </c>
      <c r="B243" s="1" t="s">
        <v>287</v>
      </c>
      <c r="C243" t="s">
        <v>430</v>
      </c>
      <c r="D243" t="s">
        <v>796</v>
      </c>
      <c r="E243" t="s">
        <v>1534</v>
      </c>
      <c r="F243" t="s">
        <v>1473</v>
      </c>
      <c r="G243">
        <v>23.927369500000001</v>
      </c>
      <c r="H243">
        <v>90.280130099999994</v>
      </c>
    </row>
    <row r="244" spans="1:8" x14ac:dyDescent="0.25">
      <c r="A244" s="1">
        <v>984</v>
      </c>
      <c r="B244" s="1" t="s">
        <v>109</v>
      </c>
      <c r="C244" t="s">
        <v>430</v>
      </c>
      <c r="D244" t="s">
        <v>452</v>
      </c>
      <c r="E244" t="s">
        <v>888</v>
      </c>
      <c r="F244" t="s">
        <v>889</v>
      </c>
      <c r="G244">
        <v>23.833777600000001</v>
      </c>
      <c r="H244">
        <v>90.353877299999994</v>
      </c>
    </row>
    <row r="245" spans="1:8" x14ac:dyDescent="0.25">
      <c r="A245" s="1">
        <v>993</v>
      </c>
      <c r="B245" s="1" t="s">
        <v>110</v>
      </c>
      <c r="C245" t="s">
        <v>430</v>
      </c>
      <c r="D245" t="s">
        <v>456</v>
      </c>
      <c r="E245" t="s">
        <v>896</v>
      </c>
      <c r="F245" t="s">
        <v>897</v>
      </c>
      <c r="G245">
        <v>23.711671299999999</v>
      </c>
      <c r="H245">
        <v>90.492915499999995</v>
      </c>
    </row>
    <row r="246" spans="1:8" x14ac:dyDescent="0.25">
      <c r="A246" s="1">
        <v>1002</v>
      </c>
      <c r="B246" s="1" t="s">
        <v>111</v>
      </c>
      <c r="C246" t="s">
        <v>430</v>
      </c>
      <c r="D246" t="s">
        <v>500</v>
      </c>
      <c r="E246" t="s">
        <v>983</v>
      </c>
      <c r="F246" t="s">
        <v>984</v>
      </c>
      <c r="G246">
        <v>23.866721099999999</v>
      </c>
      <c r="H246">
        <v>90.417032000000006</v>
      </c>
    </row>
    <row r="247" spans="1:8" x14ac:dyDescent="0.25">
      <c r="A247" s="4">
        <v>1019</v>
      </c>
      <c r="B247" s="4" t="s">
        <v>424</v>
      </c>
      <c r="C247" t="s">
        <v>430</v>
      </c>
      <c r="D247" t="s">
        <v>839</v>
      </c>
      <c r="E247" t="s">
        <v>1609</v>
      </c>
      <c r="F247" t="s">
        <v>1610</v>
      </c>
      <c r="G247">
        <v>23.757477300000001</v>
      </c>
      <c r="H247">
        <v>90.417318199999997</v>
      </c>
    </row>
    <row r="248" spans="1:8" x14ac:dyDescent="0.25">
      <c r="A248" s="1">
        <v>1030</v>
      </c>
      <c r="B248" s="1" t="s">
        <v>112</v>
      </c>
      <c r="C248" t="s">
        <v>430</v>
      </c>
      <c r="D248" t="s">
        <v>690</v>
      </c>
      <c r="E248" t="s">
        <v>1344</v>
      </c>
      <c r="F248" t="s">
        <v>1345</v>
      </c>
      <c r="G248">
        <v>23.7260609</v>
      </c>
      <c r="H248">
        <v>90.487685099999993</v>
      </c>
    </row>
    <row r="249" spans="1:8" x14ac:dyDescent="0.25">
      <c r="A249" s="1">
        <v>1035</v>
      </c>
      <c r="B249" s="1" t="s">
        <v>113</v>
      </c>
      <c r="C249" t="s">
        <v>430</v>
      </c>
      <c r="D249" t="s">
        <v>510</v>
      </c>
      <c r="E249" t="s">
        <v>1005</v>
      </c>
      <c r="F249" t="s">
        <v>1006</v>
      </c>
      <c r="G249">
        <v>23.9029618</v>
      </c>
      <c r="H249">
        <v>90.225315199999997</v>
      </c>
    </row>
    <row r="250" spans="1:8" x14ac:dyDescent="0.25">
      <c r="A250" s="1">
        <v>1049</v>
      </c>
      <c r="B250" s="1" t="s">
        <v>288</v>
      </c>
      <c r="C250" t="s">
        <v>430</v>
      </c>
      <c r="D250" t="s">
        <v>726</v>
      </c>
      <c r="E250" t="s">
        <v>1411</v>
      </c>
      <c r="F250" t="s">
        <v>1412</v>
      </c>
      <c r="G250">
        <v>23.818241</v>
      </c>
      <c r="H250">
        <v>90.364935700000004</v>
      </c>
    </row>
    <row r="251" spans="1:8" x14ac:dyDescent="0.25">
      <c r="A251" s="1">
        <v>1060</v>
      </c>
      <c r="B251" s="1" t="s">
        <v>289</v>
      </c>
      <c r="C251" t="s">
        <v>430</v>
      </c>
      <c r="D251" t="s">
        <v>718</v>
      </c>
      <c r="E251" t="s">
        <v>1397</v>
      </c>
      <c r="F251" t="s">
        <v>1398</v>
      </c>
      <c r="G251">
        <v>23.8143013</v>
      </c>
      <c r="H251">
        <v>90.3809799</v>
      </c>
    </row>
    <row r="252" spans="1:8" x14ac:dyDescent="0.25">
      <c r="A252" s="1">
        <v>1080</v>
      </c>
      <c r="B252" s="1" t="s">
        <v>290</v>
      </c>
      <c r="C252" t="s">
        <v>430</v>
      </c>
      <c r="D252" t="s">
        <v>842</v>
      </c>
      <c r="E252" t="s">
        <v>1614</v>
      </c>
      <c r="F252" t="s">
        <v>1615</v>
      </c>
      <c r="G252">
        <v>23.788135700000002</v>
      </c>
      <c r="H252">
        <v>90.4365071</v>
      </c>
    </row>
    <row r="253" spans="1:8" x14ac:dyDescent="0.25">
      <c r="A253" s="1">
        <v>1097</v>
      </c>
      <c r="B253" s="1" t="s">
        <v>291</v>
      </c>
      <c r="C253" t="s">
        <v>430</v>
      </c>
      <c r="D253" t="s">
        <v>585</v>
      </c>
      <c r="E253" t="s">
        <v>1152</v>
      </c>
      <c r="F253" t="s">
        <v>1153</v>
      </c>
      <c r="G253">
        <v>23.915725299999998</v>
      </c>
      <c r="H253">
        <v>90.225497099999998</v>
      </c>
    </row>
    <row r="254" spans="1:8" x14ac:dyDescent="0.25">
      <c r="A254" s="1">
        <v>1099</v>
      </c>
      <c r="B254" s="1" t="s">
        <v>114</v>
      </c>
      <c r="C254" t="s">
        <v>430</v>
      </c>
      <c r="D254" t="s">
        <v>626</v>
      </c>
      <c r="E254" t="s">
        <v>1228</v>
      </c>
      <c r="F254" t="s">
        <v>1229</v>
      </c>
      <c r="G254">
        <v>23.909729800000001</v>
      </c>
      <c r="H254">
        <v>90.295939899999993</v>
      </c>
    </row>
    <row r="255" spans="1:8" x14ac:dyDescent="0.25">
      <c r="A255" s="1">
        <v>1105</v>
      </c>
      <c r="B255" s="1" t="s">
        <v>292</v>
      </c>
      <c r="C255" t="s">
        <v>430</v>
      </c>
      <c r="D255" t="s">
        <v>644</v>
      </c>
      <c r="E255" t="s">
        <v>1268</v>
      </c>
      <c r="F255" t="s">
        <v>1269</v>
      </c>
      <c r="G255">
        <v>23.754672899999999</v>
      </c>
      <c r="H255">
        <v>90.414985599999994</v>
      </c>
    </row>
    <row r="256" spans="1:8" x14ac:dyDescent="0.25">
      <c r="A256" s="1">
        <v>1116</v>
      </c>
      <c r="B256" s="1" t="s">
        <v>115</v>
      </c>
      <c r="C256" t="s">
        <v>430</v>
      </c>
      <c r="D256" t="s">
        <v>752</v>
      </c>
      <c r="E256" t="s">
        <v>1458</v>
      </c>
      <c r="F256" t="s">
        <v>434</v>
      </c>
      <c r="G256">
        <v>23.784556200000001</v>
      </c>
      <c r="H256">
        <v>90.433726300000004</v>
      </c>
    </row>
    <row r="257" spans="1:8" x14ac:dyDescent="0.25">
      <c r="A257" s="4">
        <v>1144</v>
      </c>
      <c r="B257" s="4" t="s">
        <v>423</v>
      </c>
      <c r="C257" t="s">
        <v>430</v>
      </c>
      <c r="D257" t="s">
        <v>831</v>
      </c>
      <c r="E257" t="s">
        <v>1594</v>
      </c>
      <c r="F257" t="s">
        <v>1595</v>
      </c>
      <c r="G257">
        <v>23.788892499999999</v>
      </c>
      <c r="H257">
        <v>90.447948999999994</v>
      </c>
    </row>
    <row r="258" spans="1:8" x14ac:dyDescent="0.25">
      <c r="A258" s="1">
        <v>1148</v>
      </c>
      <c r="B258" s="1" t="s">
        <v>293</v>
      </c>
      <c r="C258" t="s">
        <v>430</v>
      </c>
      <c r="D258" t="s">
        <v>549</v>
      </c>
      <c r="E258" t="s">
        <v>1082</v>
      </c>
      <c r="F258" t="s">
        <v>1083</v>
      </c>
      <c r="G258">
        <v>23.763068100000002</v>
      </c>
      <c r="H258">
        <v>90.420828</v>
      </c>
    </row>
    <row r="259" spans="1:8" x14ac:dyDescent="0.25">
      <c r="A259" s="1">
        <v>1151</v>
      </c>
      <c r="B259" s="1" t="s">
        <v>294</v>
      </c>
      <c r="C259" t="s">
        <v>430</v>
      </c>
      <c r="D259" t="s">
        <v>843</v>
      </c>
      <c r="E259" t="s">
        <v>1616</v>
      </c>
      <c r="F259" t="s">
        <v>1617</v>
      </c>
      <c r="G259">
        <v>23.791910000000001</v>
      </c>
      <c r="H259">
        <v>90.375113333300007</v>
      </c>
    </row>
    <row r="260" spans="1:8" x14ac:dyDescent="0.25">
      <c r="A260" s="1">
        <v>1167</v>
      </c>
      <c r="B260" s="1" t="s">
        <v>295</v>
      </c>
      <c r="C260" t="s">
        <v>430</v>
      </c>
      <c r="D260" t="s">
        <v>743</v>
      </c>
      <c r="E260" t="s">
        <v>1440</v>
      </c>
      <c r="F260" t="s">
        <v>1441</v>
      </c>
      <c r="G260">
        <v>23.818489599999999</v>
      </c>
      <c r="H260">
        <v>90.364115699999999</v>
      </c>
    </row>
    <row r="261" spans="1:8" x14ac:dyDescent="0.25">
      <c r="A261" s="1">
        <v>1170</v>
      </c>
      <c r="B261" s="1" t="s">
        <v>296</v>
      </c>
      <c r="C261" t="s">
        <v>430</v>
      </c>
      <c r="D261" t="s">
        <v>814</v>
      </c>
      <c r="E261" t="s">
        <v>1562</v>
      </c>
      <c r="F261" t="s">
        <v>1563</v>
      </c>
      <c r="G261">
        <v>23.828654100000001</v>
      </c>
      <c r="H261">
        <v>90.414196599999997</v>
      </c>
    </row>
    <row r="262" spans="1:8" x14ac:dyDescent="0.25">
      <c r="A262" s="3">
        <v>1179</v>
      </c>
      <c r="B262" s="3" t="s">
        <v>389</v>
      </c>
      <c r="C262" t="s">
        <v>430</v>
      </c>
      <c r="D262" t="s">
        <v>792</v>
      </c>
      <c r="E262" t="s">
        <v>1526</v>
      </c>
      <c r="F262" t="s">
        <v>1527</v>
      </c>
      <c r="G262">
        <v>23.795524</v>
      </c>
      <c r="H262">
        <v>90.351097199999998</v>
      </c>
    </row>
    <row r="263" spans="1:8" x14ac:dyDescent="0.25">
      <c r="A263" s="1">
        <v>1188</v>
      </c>
      <c r="B263" s="1" t="s">
        <v>116</v>
      </c>
      <c r="C263" t="s">
        <v>430</v>
      </c>
      <c r="D263" t="s">
        <v>698</v>
      </c>
      <c r="E263" t="s">
        <v>1361</v>
      </c>
      <c r="F263" t="s">
        <v>1362</v>
      </c>
      <c r="G263">
        <v>23.895892499999999</v>
      </c>
      <c r="H263">
        <v>90.378681999999998</v>
      </c>
    </row>
    <row r="264" spans="1:8" x14ac:dyDescent="0.25">
      <c r="A264" s="1">
        <v>1203</v>
      </c>
      <c r="B264" s="1" t="s">
        <v>117</v>
      </c>
      <c r="C264" t="s">
        <v>430</v>
      </c>
      <c r="D264" t="s">
        <v>651</v>
      </c>
      <c r="E264" t="s">
        <v>1277</v>
      </c>
      <c r="F264" t="s">
        <v>1278</v>
      </c>
      <c r="G264">
        <v>23.879318600000001</v>
      </c>
      <c r="H264">
        <v>90.425568799999994</v>
      </c>
    </row>
    <row r="265" spans="1:8" x14ac:dyDescent="0.25">
      <c r="A265" s="1">
        <v>1216</v>
      </c>
      <c r="B265" s="1" t="s">
        <v>118</v>
      </c>
      <c r="C265" t="s">
        <v>430</v>
      </c>
      <c r="D265" t="s">
        <v>506</v>
      </c>
      <c r="E265" t="s">
        <v>995</v>
      </c>
      <c r="F265" t="s">
        <v>996</v>
      </c>
      <c r="G265">
        <v>23.875628800000001</v>
      </c>
      <c r="H265">
        <v>90.445545100000004</v>
      </c>
    </row>
    <row r="266" spans="1:8" x14ac:dyDescent="0.25">
      <c r="A266" s="1">
        <v>1218</v>
      </c>
      <c r="B266" s="1" t="s">
        <v>297</v>
      </c>
      <c r="C266" t="s">
        <v>430</v>
      </c>
      <c r="D266" t="s">
        <v>728</v>
      </c>
      <c r="E266" t="s">
        <v>1414</v>
      </c>
      <c r="F266" t="s">
        <v>1402</v>
      </c>
      <c r="G266">
        <v>23.818226200000002</v>
      </c>
      <c r="H266">
        <v>90.363966199999993</v>
      </c>
    </row>
    <row r="267" spans="1:8" x14ac:dyDescent="0.25">
      <c r="A267" s="1">
        <v>1223</v>
      </c>
      <c r="B267" s="1" t="s">
        <v>298</v>
      </c>
      <c r="C267" t="s">
        <v>430</v>
      </c>
      <c r="D267" t="s">
        <v>531</v>
      </c>
      <c r="E267" t="s">
        <v>1050</v>
      </c>
      <c r="F267" t="s">
        <v>1051</v>
      </c>
      <c r="G267">
        <v>23.884477199999999</v>
      </c>
      <c r="H267">
        <v>90.302382899999998</v>
      </c>
    </row>
    <row r="268" spans="1:8" x14ac:dyDescent="0.25">
      <c r="A268" s="1">
        <v>1225</v>
      </c>
      <c r="B268" s="1" t="s">
        <v>299</v>
      </c>
      <c r="C268" t="s">
        <v>430</v>
      </c>
      <c r="D268" t="s">
        <v>634</v>
      </c>
      <c r="E268" t="s">
        <v>1247</v>
      </c>
      <c r="F268" t="s">
        <v>1248</v>
      </c>
      <c r="G268">
        <v>23.7638806</v>
      </c>
      <c r="H268">
        <v>90.423369199999996</v>
      </c>
    </row>
    <row r="269" spans="1:8" x14ac:dyDescent="0.25">
      <c r="A269" s="1">
        <v>1226</v>
      </c>
      <c r="B269" s="1" t="s">
        <v>300</v>
      </c>
      <c r="C269" t="s">
        <v>430</v>
      </c>
      <c r="D269" t="s">
        <v>635</v>
      </c>
      <c r="E269" t="s">
        <v>1249</v>
      </c>
      <c r="F269" t="s">
        <v>1250</v>
      </c>
      <c r="G269">
        <v>23.763902000000002</v>
      </c>
      <c r="H269">
        <v>90.423437100000001</v>
      </c>
    </row>
    <row r="270" spans="1:8" x14ac:dyDescent="0.25">
      <c r="A270" s="1">
        <v>1230</v>
      </c>
      <c r="B270" s="1" t="s">
        <v>119</v>
      </c>
      <c r="C270" t="s">
        <v>430</v>
      </c>
      <c r="D270" t="s">
        <v>838</v>
      </c>
      <c r="E270" t="s">
        <v>1607</v>
      </c>
      <c r="F270" t="s">
        <v>1608</v>
      </c>
      <c r="G270">
        <v>23.890317899999999</v>
      </c>
      <c r="H270">
        <v>90.297988900000007</v>
      </c>
    </row>
    <row r="271" spans="1:8" x14ac:dyDescent="0.25">
      <c r="A271" s="1">
        <v>1248</v>
      </c>
      <c r="B271" s="1" t="s">
        <v>301</v>
      </c>
      <c r="C271" t="s">
        <v>430</v>
      </c>
      <c r="D271" t="s">
        <v>667</v>
      </c>
      <c r="E271" t="s">
        <v>1305</v>
      </c>
      <c r="F271" t="s">
        <v>1306</v>
      </c>
      <c r="G271">
        <v>23.81099833</v>
      </c>
      <c r="H271">
        <v>90.366500000000002</v>
      </c>
    </row>
    <row r="272" spans="1:8" x14ac:dyDescent="0.25">
      <c r="A272" s="1">
        <v>1249</v>
      </c>
      <c r="B272" s="1" t="s">
        <v>120</v>
      </c>
      <c r="C272" t="s">
        <v>430</v>
      </c>
      <c r="D272" t="s">
        <v>590</v>
      </c>
      <c r="E272" t="s">
        <v>1164</v>
      </c>
      <c r="F272" t="s">
        <v>434</v>
      </c>
      <c r="G272">
        <v>23.936927099999998</v>
      </c>
      <c r="H272">
        <v>90.292798199999993</v>
      </c>
    </row>
    <row r="273" spans="1:8" x14ac:dyDescent="0.25">
      <c r="A273" s="1">
        <v>1254</v>
      </c>
      <c r="B273" s="1" t="s">
        <v>121</v>
      </c>
      <c r="C273" t="s">
        <v>430</v>
      </c>
      <c r="D273" t="s">
        <v>815</v>
      </c>
      <c r="E273" t="s">
        <v>1564</v>
      </c>
      <c r="F273" t="s">
        <v>1565</v>
      </c>
      <c r="G273">
        <v>23.8290814</v>
      </c>
      <c r="H273">
        <v>90.416149899999994</v>
      </c>
    </row>
    <row r="274" spans="1:8" x14ac:dyDescent="0.25">
      <c r="A274" s="1">
        <v>1266</v>
      </c>
      <c r="B274" s="1" t="s">
        <v>122</v>
      </c>
      <c r="C274" t="s">
        <v>430</v>
      </c>
      <c r="D274" t="s">
        <v>795</v>
      </c>
      <c r="E274" t="s">
        <v>1532</v>
      </c>
      <c r="F274" t="s">
        <v>1533</v>
      </c>
      <c r="G274">
        <v>23.927095399999999</v>
      </c>
      <c r="H274">
        <v>90.280265499999999</v>
      </c>
    </row>
    <row r="275" spans="1:8" x14ac:dyDescent="0.25">
      <c r="A275" s="1">
        <v>1271</v>
      </c>
      <c r="B275" s="1" t="s">
        <v>302</v>
      </c>
      <c r="C275" t="s">
        <v>430</v>
      </c>
      <c r="D275" t="s">
        <v>581</v>
      </c>
      <c r="E275" t="s">
        <v>1144</v>
      </c>
      <c r="F275" t="s">
        <v>1146</v>
      </c>
      <c r="G275">
        <v>23.8517397</v>
      </c>
      <c r="H275">
        <v>90.433599200000003</v>
      </c>
    </row>
    <row r="276" spans="1:8" x14ac:dyDescent="0.25">
      <c r="A276" s="1">
        <v>1281</v>
      </c>
      <c r="B276" s="1" t="s">
        <v>303</v>
      </c>
      <c r="C276" t="s">
        <v>430</v>
      </c>
      <c r="D276" t="s">
        <v>794</v>
      </c>
      <c r="E276" t="s">
        <v>1530</v>
      </c>
      <c r="F276" t="s">
        <v>1531</v>
      </c>
      <c r="G276">
        <v>23.930076100000001</v>
      </c>
      <c r="H276">
        <v>90.279825200000005</v>
      </c>
    </row>
    <row r="277" spans="1:8" x14ac:dyDescent="0.25">
      <c r="A277" s="1">
        <v>1284</v>
      </c>
      <c r="B277" s="1" t="s">
        <v>304</v>
      </c>
      <c r="C277" t="s">
        <v>430</v>
      </c>
      <c r="D277" t="s">
        <v>580</v>
      </c>
      <c r="E277" t="s">
        <v>1142</v>
      </c>
      <c r="F277" t="s">
        <v>1143</v>
      </c>
      <c r="G277">
        <v>23.793405499999999</v>
      </c>
      <c r="H277">
        <v>90.272615900000005</v>
      </c>
    </row>
    <row r="278" spans="1:8" x14ac:dyDescent="0.25">
      <c r="A278" s="1">
        <v>1305</v>
      </c>
      <c r="B278" s="1" t="s">
        <v>123</v>
      </c>
      <c r="C278" t="s">
        <v>430</v>
      </c>
      <c r="D278" t="s">
        <v>473</v>
      </c>
      <c r="E278" t="s">
        <v>928</v>
      </c>
      <c r="F278" t="s">
        <v>929</v>
      </c>
      <c r="G278">
        <v>23.811947</v>
      </c>
      <c r="H278">
        <v>90.382063799999997</v>
      </c>
    </row>
    <row r="279" spans="1:8" x14ac:dyDescent="0.25">
      <c r="A279" s="1">
        <v>1314</v>
      </c>
      <c r="B279" s="1" t="s">
        <v>124</v>
      </c>
      <c r="C279" t="s">
        <v>430</v>
      </c>
      <c r="D279" t="s">
        <v>566</v>
      </c>
      <c r="E279" t="s">
        <v>1115</v>
      </c>
      <c r="F279" t="s">
        <v>1116</v>
      </c>
      <c r="G279">
        <v>23.923204200000001</v>
      </c>
      <c r="H279">
        <v>90.310420800000003</v>
      </c>
    </row>
    <row r="280" spans="1:8" x14ac:dyDescent="0.25">
      <c r="A280" s="1">
        <v>1319</v>
      </c>
      <c r="B280" s="1" t="s">
        <v>125</v>
      </c>
      <c r="C280" t="s">
        <v>430</v>
      </c>
      <c r="D280" t="s">
        <v>719</v>
      </c>
      <c r="E280" t="s">
        <v>1399</v>
      </c>
      <c r="F280" t="s">
        <v>1348</v>
      </c>
      <c r="G280">
        <v>23.822972799999999</v>
      </c>
      <c r="H280">
        <v>90.367132400000003</v>
      </c>
    </row>
    <row r="281" spans="1:8" x14ac:dyDescent="0.25">
      <c r="A281" s="1">
        <v>1325</v>
      </c>
      <c r="B281" s="1" t="s">
        <v>305</v>
      </c>
      <c r="C281" t="s">
        <v>430</v>
      </c>
      <c r="D281" t="s">
        <v>655</v>
      </c>
      <c r="E281" t="s">
        <v>1285</v>
      </c>
      <c r="F281" t="s">
        <v>434</v>
      </c>
      <c r="G281">
        <v>23.760583400000002</v>
      </c>
      <c r="H281">
        <v>90.441812299999995</v>
      </c>
    </row>
    <row r="282" spans="1:8" x14ac:dyDescent="0.25">
      <c r="A282" s="1">
        <v>1356</v>
      </c>
      <c r="B282" s="1" t="s">
        <v>306</v>
      </c>
      <c r="C282" t="s">
        <v>430</v>
      </c>
      <c r="D282" t="s">
        <v>659</v>
      </c>
      <c r="E282" t="s">
        <v>1292</v>
      </c>
      <c r="F282" t="s">
        <v>1293</v>
      </c>
      <c r="G282">
        <v>23.935002399999998</v>
      </c>
      <c r="H282">
        <v>90.275735299999994</v>
      </c>
    </row>
    <row r="283" spans="1:8" x14ac:dyDescent="0.25">
      <c r="A283" s="1">
        <v>1357</v>
      </c>
      <c r="B283" s="1" t="s">
        <v>307</v>
      </c>
      <c r="C283" t="s">
        <v>430</v>
      </c>
      <c r="D283" t="s">
        <v>570</v>
      </c>
      <c r="E283" t="s">
        <v>1123</v>
      </c>
      <c r="F283" t="s">
        <v>1124</v>
      </c>
      <c r="G283">
        <v>23.8879482</v>
      </c>
      <c r="H283">
        <v>90.318535299999994</v>
      </c>
    </row>
    <row r="284" spans="1:8" x14ac:dyDescent="0.25">
      <c r="A284" s="1">
        <v>1376</v>
      </c>
      <c r="B284" s="1" t="s">
        <v>126</v>
      </c>
      <c r="C284" t="s">
        <v>430</v>
      </c>
      <c r="D284" t="s">
        <v>785</v>
      </c>
      <c r="E284" t="s">
        <v>1154</v>
      </c>
      <c r="F284" t="s">
        <v>1515</v>
      </c>
      <c r="G284">
        <v>23.7511501</v>
      </c>
      <c r="H284">
        <v>90.432496499999999</v>
      </c>
    </row>
    <row r="285" spans="1:8" x14ac:dyDescent="0.25">
      <c r="A285" s="1">
        <v>1379</v>
      </c>
      <c r="B285" s="1" t="s">
        <v>308</v>
      </c>
      <c r="C285" t="s">
        <v>430</v>
      </c>
      <c r="D285" t="s">
        <v>489</v>
      </c>
      <c r="E285" t="s">
        <v>962</v>
      </c>
      <c r="F285" t="s">
        <v>963</v>
      </c>
      <c r="G285">
        <v>23.7109591</v>
      </c>
      <c r="H285">
        <v>90.440024800000003</v>
      </c>
    </row>
    <row r="286" spans="1:8" x14ac:dyDescent="0.25">
      <c r="A286" s="1">
        <v>1384</v>
      </c>
      <c r="B286" s="1" t="s">
        <v>309</v>
      </c>
      <c r="C286" t="s">
        <v>430</v>
      </c>
      <c r="D286" t="s">
        <v>688</v>
      </c>
      <c r="E286" t="s">
        <v>1340</v>
      </c>
      <c r="F286" t="s">
        <v>1341</v>
      </c>
      <c r="G286">
        <v>23.909672400000002</v>
      </c>
      <c r="H286">
        <v>90.323810899999998</v>
      </c>
    </row>
    <row r="287" spans="1:8" x14ac:dyDescent="0.25">
      <c r="A287" s="1">
        <v>1400</v>
      </c>
      <c r="B287" s="1" t="s">
        <v>127</v>
      </c>
      <c r="C287" t="s">
        <v>430</v>
      </c>
      <c r="D287" t="s">
        <v>736</v>
      </c>
      <c r="E287" t="s">
        <v>1428</v>
      </c>
      <c r="F287" t="s">
        <v>1429</v>
      </c>
      <c r="G287">
        <v>23.692444299999998</v>
      </c>
      <c r="H287">
        <v>90.432615200000001</v>
      </c>
    </row>
    <row r="288" spans="1:8" x14ac:dyDescent="0.25">
      <c r="A288" s="1">
        <v>1415</v>
      </c>
      <c r="B288" s="1" t="s">
        <v>310</v>
      </c>
      <c r="C288" t="s">
        <v>430</v>
      </c>
      <c r="D288" t="s">
        <v>546</v>
      </c>
      <c r="E288" t="s">
        <v>1076</v>
      </c>
      <c r="F288" t="s">
        <v>1077</v>
      </c>
      <c r="G288">
        <v>23.7630096</v>
      </c>
      <c r="H288">
        <v>90.420584899999994</v>
      </c>
    </row>
    <row r="289" spans="1:8" x14ac:dyDescent="0.25">
      <c r="A289" s="1">
        <v>1417</v>
      </c>
      <c r="B289" s="1" t="s">
        <v>128</v>
      </c>
      <c r="C289" t="s">
        <v>430</v>
      </c>
      <c r="D289" t="s">
        <v>834</v>
      </c>
      <c r="E289" t="s">
        <v>1600</v>
      </c>
      <c r="F289" t="s">
        <v>1601</v>
      </c>
      <c r="G289">
        <v>23.7998981</v>
      </c>
      <c r="H289">
        <v>90.430972299999993</v>
      </c>
    </row>
    <row r="290" spans="1:8" x14ac:dyDescent="0.25">
      <c r="A290" s="1">
        <v>1427</v>
      </c>
      <c r="B290" s="1" t="s">
        <v>311</v>
      </c>
      <c r="C290" t="s">
        <v>430</v>
      </c>
      <c r="D290" t="s">
        <v>656</v>
      </c>
      <c r="E290" t="s">
        <v>1286</v>
      </c>
      <c r="F290" t="s">
        <v>1287</v>
      </c>
      <c r="G290">
        <v>23.780180000000001</v>
      </c>
      <c r="H290">
        <v>90.425888099999995</v>
      </c>
    </row>
    <row r="291" spans="1:8" x14ac:dyDescent="0.25">
      <c r="A291" s="1">
        <v>1438</v>
      </c>
      <c r="B291" s="1" t="s">
        <v>312</v>
      </c>
      <c r="C291" t="s">
        <v>430</v>
      </c>
      <c r="D291" t="s">
        <v>462</v>
      </c>
      <c r="E291" t="s">
        <v>908</v>
      </c>
      <c r="F291" t="s">
        <v>909</v>
      </c>
      <c r="G291">
        <v>23.895875199999999</v>
      </c>
      <c r="H291">
        <v>90.332329000000001</v>
      </c>
    </row>
    <row r="292" spans="1:8" x14ac:dyDescent="0.25">
      <c r="A292" s="1">
        <v>1444</v>
      </c>
      <c r="B292" s="1" t="s">
        <v>129</v>
      </c>
      <c r="C292" t="s">
        <v>430</v>
      </c>
      <c r="D292" t="s">
        <v>714</v>
      </c>
      <c r="E292" t="s">
        <v>1390</v>
      </c>
      <c r="F292" t="s">
        <v>1391</v>
      </c>
      <c r="G292">
        <v>23.807933599999998</v>
      </c>
      <c r="H292">
        <v>90.340900099999999</v>
      </c>
    </row>
    <row r="293" spans="1:8" x14ac:dyDescent="0.25">
      <c r="A293" s="1">
        <v>1454</v>
      </c>
      <c r="B293" s="1" t="s">
        <v>130</v>
      </c>
      <c r="C293" t="s">
        <v>430</v>
      </c>
      <c r="D293" t="s">
        <v>640</v>
      </c>
      <c r="E293" t="s">
        <v>1258</v>
      </c>
      <c r="F293" t="s">
        <v>1259</v>
      </c>
      <c r="G293">
        <v>23.8703337</v>
      </c>
      <c r="H293">
        <v>90.431228399999995</v>
      </c>
    </row>
    <row r="294" spans="1:8" x14ac:dyDescent="0.25">
      <c r="A294" s="1">
        <v>1487</v>
      </c>
      <c r="B294" s="1" t="s">
        <v>313</v>
      </c>
      <c r="C294" t="s">
        <v>430</v>
      </c>
      <c r="D294" t="s">
        <v>581</v>
      </c>
      <c r="E294" t="s">
        <v>1144</v>
      </c>
      <c r="F294" t="s">
        <v>1145</v>
      </c>
      <c r="G294">
        <v>23.851714099999999</v>
      </c>
      <c r="H294">
        <v>90.433731800000004</v>
      </c>
    </row>
    <row r="295" spans="1:8" x14ac:dyDescent="0.25">
      <c r="A295" s="1">
        <v>1516</v>
      </c>
      <c r="B295" s="1" t="s">
        <v>314</v>
      </c>
      <c r="C295" t="s">
        <v>430</v>
      </c>
      <c r="D295" t="s">
        <v>560</v>
      </c>
      <c r="E295" t="s">
        <v>1104</v>
      </c>
      <c r="F295" t="s">
        <v>1105</v>
      </c>
      <c r="G295">
        <v>23.936703699999999</v>
      </c>
      <c r="H295">
        <v>90.283262399999998</v>
      </c>
    </row>
    <row r="296" spans="1:8" x14ac:dyDescent="0.25">
      <c r="A296" s="1">
        <v>1541</v>
      </c>
      <c r="B296" s="1" t="s">
        <v>315</v>
      </c>
      <c r="C296" t="s">
        <v>430</v>
      </c>
      <c r="D296" t="s">
        <v>561</v>
      </c>
      <c r="E296" t="s">
        <v>1106</v>
      </c>
      <c r="F296" t="s">
        <v>1107</v>
      </c>
      <c r="G296">
        <v>23.9365138</v>
      </c>
      <c r="H296">
        <v>90.281129399999998</v>
      </c>
    </row>
    <row r="297" spans="1:8" x14ac:dyDescent="0.25">
      <c r="A297" s="1">
        <v>1556</v>
      </c>
      <c r="B297" s="1" t="s">
        <v>316</v>
      </c>
      <c r="C297" t="s">
        <v>430</v>
      </c>
      <c r="D297" t="s">
        <v>491</v>
      </c>
      <c r="E297" t="s">
        <v>966</v>
      </c>
      <c r="F297" t="s">
        <v>967</v>
      </c>
      <c r="G297">
        <v>23.799187516686501</v>
      </c>
      <c r="H297">
        <v>90.362156140798703</v>
      </c>
    </row>
    <row r="298" spans="1:8" x14ac:dyDescent="0.25">
      <c r="A298" s="1">
        <v>1558</v>
      </c>
      <c r="B298" s="1" t="s">
        <v>317</v>
      </c>
      <c r="C298" t="s">
        <v>430</v>
      </c>
      <c r="D298" t="s">
        <v>515</v>
      </c>
      <c r="E298" t="s">
        <v>1016</v>
      </c>
      <c r="F298" t="s">
        <v>1017</v>
      </c>
      <c r="G298">
        <v>23.868807499999999</v>
      </c>
      <c r="H298">
        <v>90.419736299999997</v>
      </c>
    </row>
    <row r="299" spans="1:8" x14ac:dyDescent="0.25">
      <c r="A299" s="1">
        <v>1566</v>
      </c>
      <c r="B299" s="1" t="s">
        <v>131</v>
      </c>
      <c r="C299" t="s">
        <v>430</v>
      </c>
      <c r="D299" t="s">
        <v>700</v>
      </c>
      <c r="E299" t="s">
        <v>1363</v>
      </c>
      <c r="F299" t="s">
        <v>434</v>
      </c>
      <c r="G299">
        <v>23.9119575</v>
      </c>
      <c r="H299">
        <v>90.231848999999997</v>
      </c>
    </row>
    <row r="300" spans="1:8" x14ac:dyDescent="0.25">
      <c r="A300" s="1">
        <v>1569</v>
      </c>
      <c r="B300" s="1" t="s">
        <v>318</v>
      </c>
      <c r="C300" t="s">
        <v>430</v>
      </c>
      <c r="D300" t="s">
        <v>618</v>
      </c>
      <c r="E300" t="s">
        <v>1211</v>
      </c>
      <c r="F300" t="s">
        <v>1212</v>
      </c>
      <c r="G300">
        <v>23.892546800000002</v>
      </c>
      <c r="H300">
        <v>90.381636</v>
      </c>
    </row>
    <row r="301" spans="1:8" x14ac:dyDescent="0.25">
      <c r="A301" s="1">
        <v>1572</v>
      </c>
      <c r="B301" s="1" t="s">
        <v>132</v>
      </c>
      <c r="C301" t="s">
        <v>430</v>
      </c>
      <c r="D301" t="s">
        <v>654</v>
      </c>
      <c r="E301" t="s">
        <v>1283</v>
      </c>
      <c r="F301" t="s">
        <v>1284</v>
      </c>
      <c r="G301">
        <v>23.7138217</v>
      </c>
      <c r="H301">
        <v>90.4617188</v>
      </c>
    </row>
    <row r="302" spans="1:8" x14ac:dyDescent="0.25">
      <c r="A302" s="1">
        <v>1580</v>
      </c>
      <c r="B302" s="1" t="s">
        <v>319</v>
      </c>
      <c r="C302" t="s">
        <v>430</v>
      </c>
      <c r="D302" t="s">
        <v>482</v>
      </c>
      <c r="E302" t="s">
        <v>946</v>
      </c>
      <c r="F302" t="s">
        <v>947</v>
      </c>
      <c r="G302">
        <v>23.933616000000001</v>
      </c>
      <c r="H302">
        <v>90.270959700000006</v>
      </c>
    </row>
    <row r="303" spans="1:8" x14ac:dyDescent="0.25">
      <c r="A303" s="4">
        <v>1585</v>
      </c>
      <c r="B303" s="4" t="s">
        <v>413</v>
      </c>
      <c r="C303" t="s">
        <v>430</v>
      </c>
      <c r="D303" t="s">
        <v>662</v>
      </c>
      <c r="E303" t="s">
        <v>1296</v>
      </c>
      <c r="F303" t="s">
        <v>434</v>
      </c>
      <c r="G303">
        <v>23.692759299999999</v>
      </c>
      <c r="H303">
        <v>90.459324899999999</v>
      </c>
    </row>
    <row r="304" spans="1:8" x14ac:dyDescent="0.25">
      <c r="A304" s="4">
        <v>1590</v>
      </c>
      <c r="B304" s="4" t="s">
        <v>419</v>
      </c>
      <c r="C304" t="s">
        <v>430</v>
      </c>
      <c r="D304" t="s">
        <v>755</v>
      </c>
      <c r="E304" t="s">
        <v>1462</v>
      </c>
      <c r="F304" t="s">
        <v>1463</v>
      </c>
      <c r="G304">
        <v>23.696793499999998</v>
      </c>
      <c r="H304">
        <v>90.456425699999997</v>
      </c>
    </row>
    <row r="305" spans="1:8" x14ac:dyDescent="0.25">
      <c r="A305" s="1">
        <v>1592</v>
      </c>
      <c r="B305" s="1" t="s">
        <v>320</v>
      </c>
      <c r="C305" t="s">
        <v>430</v>
      </c>
      <c r="D305" t="s">
        <v>487</v>
      </c>
      <c r="E305" t="s">
        <v>958</v>
      </c>
      <c r="F305" t="s">
        <v>959</v>
      </c>
      <c r="G305">
        <v>23.804122961444001</v>
      </c>
      <c r="H305">
        <v>90.252258626983505</v>
      </c>
    </row>
    <row r="306" spans="1:8" x14ac:dyDescent="0.25">
      <c r="A306" s="1">
        <v>1594</v>
      </c>
      <c r="B306" s="1" t="s">
        <v>133</v>
      </c>
      <c r="C306" t="s">
        <v>430</v>
      </c>
      <c r="D306" t="s">
        <v>501</v>
      </c>
      <c r="E306" t="s">
        <v>985</v>
      </c>
      <c r="F306" t="s">
        <v>986</v>
      </c>
      <c r="G306">
        <v>23.867087699999999</v>
      </c>
      <c r="H306">
        <v>90.416578700000002</v>
      </c>
    </row>
    <row r="307" spans="1:8" x14ac:dyDescent="0.25">
      <c r="A307" s="1">
        <v>1599</v>
      </c>
      <c r="B307" s="1" t="s">
        <v>321</v>
      </c>
      <c r="C307" t="s">
        <v>430</v>
      </c>
      <c r="D307" t="s">
        <v>775</v>
      </c>
      <c r="E307" t="s">
        <v>873</v>
      </c>
      <c r="F307" t="s">
        <v>1496</v>
      </c>
      <c r="G307">
        <v>23.828056700000001</v>
      </c>
      <c r="H307">
        <v>90.376566800000006</v>
      </c>
    </row>
    <row r="308" spans="1:8" x14ac:dyDescent="0.25">
      <c r="A308" s="1">
        <v>1646</v>
      </c>
      <c r="B308" s="1" t="s">
        <v>322</v>
      </c>
      <c r="C308" t="s">
        <v>430</v>
      </c>
      <c r="D308" t="s">
        <v>705</v>
      </c>
      <c r="E308" t="s">
        <v>1372</v>
      </c>
      <c r="F308" t="s">
        <v>1373</v>
      </c>
      <c r="G308">
        <v>23.881730099999999</v>
      </c>
      <c r="H308">
        <v>90.374097300000003</v>
      </c>
    </row>
    <row r="309" spans="1:8" x14ac:dyDescent="0.25">
      <c r="A309" s="1">
        <v>1663</v>
      </c>
      <c r="B309" s="1" t="s">
        <v>134</v>
      </c>
      <c r="C309" t="s">
        <v>430</v>
      </c>
      <c r="D309" t="s">
        <v>750</v>
      </c>
      <c r="E309" t="s">
        <v>1454</v>
      </c>
      <c r="F309" t="s">
        <v>1455</v>
      </c>
      <c r="G309">
        <v>23.928505000000001</v>
      </c>
      <c r="H309">
        <v>90.281864999999996</v>
      </c>
    </row>
    <row r="310" spans="1:8" x14ac:dyDescent="0.25">
      <c r="A310" s="1">
        <v>1704</v>
      </c>
      <c r="B310" s="1" t="s">
        <v>323</v>
      </c>
      <c r="C310" t="s">
        <v>430</v>
      </c>
      <c r="D310" t="s">
        <v>661</v>
      </c>
      <c r="E310" t="s">
        <v>1102</v>
      </c>
      <c r="F310" t="s">
        <v>1103</v>
      </c>
      <c r="G310">
        <v>23.800289200000002</v>
      </c>
      <c r="H310">
        <v>90.366468999999995</v>
      </c>
    </row>
    <row r="311" spans="1:8" x14ac:dyDescent="0.25">
      <c r="A311" s="1">
        <v>1712</v>
      </c>
      <c r="B311" s="1" t="s">
        <v>135</v>
      </c>
      <c r="C311" t="s">
        <v>430</v>
      </c>
      <c r="D311" t="s">
        <v>453</v>
      </c>
      <c r="E311" t="s">
        <v>890</v>
      </c>
      <c r="F311" t="s">
        <v>891</v>
      </c>
      <c r="G311">
        <v>23.909210600000002</v>
      </c>
      <c r="H311">
        <v>90.289251300000004</v>
      </c>
    </row>
    <row r="312" spans="1:8" x14ac:dyDescent="0.25">
      <c r="A312" s="1">
        <v>1715</v>
      </c>
      <c r="B312" s="1" t="s">
        <v>324</v>
      </c>
      <c r="C312" t="s">
        <v>430</v>
      </c>
      <c r="D312" t="s">
        <v>620</v>
      </c>
      <c r="E312" t="s">
        <v>1217</v>
      </c>
      <c r="F312" t="s">
        <v>1218</v>
      </c>
      <c r="G312">
        <v>23.823234200000002</v>
      </c>
      <c r="H312">
        <v>90.256085999999996</v>
      </c>
    </row>
    <row r="313" spans="1:8" x14ac:dyDescent="0.25">
      <c r="A313" s="1">
        <v>1725</v>
      </c>
      <c r="B313" s="1" t="s">
        <v>136</v>
      </c>
      <c r="C313" t="s">
        <v>430</v>
      </c>
      <c r="D313" t="s">
        <v>509</v>
      </c>
      <c r="E313" t="s">
        <v>1003</v>
      </c>
      <c r="F313" t="s">
        <v>1004</v>
      </c>
      <c r="G313">
        <v>23.8875469</v>
      </c>
      <c r="H313">
        <v>90.311027999999993</v>
      </c>
    </row>
    <row r="314" spans="1:8" x14ac:dyDescent="0.25">
      <c r="A314" s="1">
        <v>1751</v>
      </c>
      <c r="B314" s="1" t="s">
        <v>137</v>
      </c>
      <c r="C314" t="s">
        <v>430</v>
      </c>
      <c r="D314" t="s">
        <v>669</v>
      </c>
      <c r="E314" t="s">
        <v>1309</v>
      </c>
      <c r="F314" t="s">
        <v>1310</v>
      </c>
      <c r="G314">
        <v>23.823505300000001</v>
      </c>
      <c r="H314">
        <v>90.365008799999998</v>
      </c>
    </row>
    <row r="315" spans="1:8" x14ac:dyDescent="0.25">
      <c r="A315" s="1">
        <v>1767</v>
      </c>
      <c r="B315" s="1" t="s">
        <v>325</v>
      </c>
      <c r="C315" t="s">
        <v>430</v>
      </c>
      <c r="D315" t="s">
        <v>564</v>
      </c>
      <c r="E315" t="s">
        <v>1112</v>
      </c>
      <c r="F315" t="s">
        <v>434</v>
      </c>
      <c r="G315">
        <v>23.916476400000001</v>
      </c>
      <c r="H315">
        <v>90.312965500000004</v>
      </c>
    </row>
    <row r="316" spans="1:8" x14ac:dyDescent="0.25">
      <c r="A316" s="1">
        <v>1770</v>
      </c>
      <c r="B316" s="1" t="s">
        <v>326</v>
      </c>
      <c r="C316" t="s">
        <v>430</v>
      </c>
      <c r="D316" t="s">
        <v>648</v>
      </c>
      <c r="E316" t="s">
        <v>1262</v>
      </c>
      <c r="F316" t="s">
        <v>1263</v>
      </c>
      <c r="G316">
        <v>23.755309199999999</v>
      </c>
      <c r="H316">
        <v>90.416040600000002</v>
      </c>
    </row>
    <row r="317" spans="1:8" x14ac:dyDescent="0.25">
      <c r="A317" s="1">
        <v>1773</v>
      </c>
      <c r="B317" s="1" t="s">
        <v>138</v>
      </c>
      <c r="C317" t="s">
        <v>430</v>
      </c>
      <c r="D317" t="s">
        <v>751</v>
      </c>
      <c r="E317" t="s">
        <v>1456</v>
      </c>
      <c r="F317" t="s">
        <v>1457</v>
      </c>
      <c r="G317">
        <v>23.928699999999999</v>
      </c>
      <c r="H317">
        <v>90.280818300000007</v>
      </c>
    </row>
    <row r="318" spans="1:8" x14ac:dyDescent="0.25">
      <c r="A318" s="1">
        <v>1776</v>
      </c>
      <c r="B318" s="1" t="s">
        <v>139</v>
      </c>
      <c r="C318" t="s">
        <v>430</v>
      </c>
      <c r="D318" t="s">
        <v>847</v>
      </c>
      <c r="E318" t="s">
        <v>1624</v>
      </c>
      <c r="F318" t="s">
        <v>434</v>
      </c>
      <c r="G318">
        <v>23.801628999999998</v>
      </c>
      <c r="H318">
        <v>90.430470799999995</v>
      </c>
    </row>
    <row r="319" spans="1:8" x14ac:dyDescent="0.25">
      <c r="A319" s="1">
        <v>1806</v>
      </c>
      <c r="B319" s="1" t="s">
        <v>140</v>
      </c>
      <c r="C319" t="s">
        <v>430</v>
      </c>
      <c r="D319" t="s">
        <v>550</v>
      </c>
      <c r="E319" t="s">
        <v>1084</v>
      </c>
      <c r="F319" t="s">
        <v>1085</v>
      </c>
      <c r="G319">
        <v>23.7587893</v>
      </c>
      <c r="H319">
        <v>90.418420400000002</v>
      </c>
    </row>
    <row r="320" spans="1:8" x14ac:dyDescent="0.25">
      <c r="A320" s="1">
        <v>1816</v>
      </c>
      <c r="B320" s="1" t="s">
        <v>327</v>
      </c>
      <c r="C320" t="s">
        <v>430</v>
      </c>
      <c r="D320" t="s">
        <v>674</v>
      </c>
      <c r="E320" t="s">
        <v>868</v>
      </c>
      <c r="F320" t="s">
        <v>869</v>
      </c>
      <c r="G320">
        <v>23.819764200000002</v>
      </c>
      <c r="H320">
        <v>90.363026500000004</v>
      </c>
    </row>
    <row r="321" spans="1:8" x14ac:dyDescent="0.25">
      <c r="A321" s="4">
        <v>1838</v>
      </c>
      <c r="B321" s="4" t="s">
        <v>415</v>
      </c>
      <c r="C321" t="s">
        <v>430</v>
      </c>
      <c r="D321" t="s">
        <v>678</v>
      </c>
      <c r="E321" t="s">
        <v>1324</v>
      </c>
      <c r="F321" t="s">
        <v>434</v>
      </c>
      <c r="G321">
        <v>23.6885634</v>
      </c>
      <c r="H321">
        <v>90.4588131</v>
      </c>
    </row>
    <row r="322" spans="1:8" x14ac:dyDescent="0.25">
      <c r="A322" s="1">
        <v>1841</v>
      </c>
      <c r="B322" s="1" t="s">
        <v>328</v>
      </c>
      <c r="C322" t="s">
        <v>430</v>
      </c>
      <c r="D322" t="s">
        <v>539</v>
      </c>
      <c r="E322" t="s">
        <v>1065</v>
      </c>
      <c r="F322" t="s">
        <v>1066</v>
      </c>
      <c r="G322">
        <v>23.799903329999999</v>
      </c>
      <c r="H322">
        <v>90.37808167</v>
      </c>
    </row>
    <row r="323" spans="1:8" x14ac:dyDescent="0.25">
      <c r="A323" s="1">
        <v>1846</v>
      </c>
      <c r="B323" s="1" t="s">
        <v>329</v>
      </c>
      <c r="C323" t="s">
        <v>430</v>
      </c>
      <c r="D323" t="s">
        <v>624</v>
      </c>
      <c r="E323" t="s">
        <v>1225</v>
      </c>
      <c r="F323" t="s">
        <v>434</v>
      </c>
      <c r="G323">
        <v>23.943527100000001</v>
      </c>
      <c r="H323">
        <v>90.293042</v>
      </c>
    </row>
    <row r="324" spans="1:8" x14ac:dyDescent="0.25">
      <c r="A324" s="1">
        <v>1849</v>
      </c>
      <c r="B324" s="1" t="s">
        <v>141</v>
      </c>
      <c r="C324" t="s">
        <v>430</v>
      </c>
      <c r="D324" t="s">
        <v>512</v>
      </c>
      <c r="E324" t="s">
        <v>1009</v>
      </c>
      <c r="F324" t="s">
        <v>1010</v>
      </c>
      <c r="G324">
        <v>23.930721699999999</v>
      </c>
      <c r="H324">
        <v>90.2932299</v>
      </c>
    </row>
    <row r="325" spans="1:8" x14ac:dyDescent="0.25">
      <c r="A325" s="1">
        <v>1853</v>
      </c>
      <c r="B325" s="1" t="s">
        <v>142</v>
      </c>
      <c r="C325" t="s">
        <v>430</v>
      </c>
      <c r="D325" t="s">
        <v>713</v>
      </c>
      <c r="E325" t="s">
        <v>1387</v>
      </c>
      <c r="F325" t="s">
        <v>1388</v>
      </c>
      <c r="G325">
        <v>23.791483329999998</v>
      </c>
      <c r="H325">
        <v>90.37987167</v>
      </c>
    </row>
    <row r="326" spans="1:8" x14ac:dyDescent="0.25">
      <c r="A326" s="1">
        <v>1861</v>
      </c>
      <c r="B326" s="1" t="s">
        <v>330</v>
      </c>
      <c r="C326" t="s">
        <v>430</v>
      </c>
      <c r="D326" t="s">
        <v>693</v>
      </c>
      <c r="E326" t="s">
        <v>1351</v>
      </c>
      <c r="F326" t="s">
        <v>1352</v>
      </c>
      <c r="G326">
        <v>23.9594767</v>
      </c>
      <c r="H326">
        <v>90.266670000000005</v>
      </c>
    </row>
    <row r="327" spans="1:8" x14ac:dyDescent="0.25">
      <c r="A327" s="1">
        <v>1875</v>
      </c>
      <c r="B327" s="1" t="s">
        <v>143</v>
      </c>
      <c r="C327" t="s">
        <v>430</v>
      </c>
      <c r="D327" t="s">
        <v>762</v>
      </c>
      <c r="E327" t="s">
        <v>1476</v>
      </c>
      <c r="F327" t="s">
        <v>434</v>
      </c>
      <c r="G327">
        <v>23.884368899999998</v>
      </c>
      <c r="H327">
        <v>90.330976399999997</v>
      </c>
    </row>
    <row r="328" spans="1:8" x14ac:dyDescent="0.25">
      <c r="A328" s="1">
        <v>1879</v>
      </c>
      <c r="B328" s="1" t="s">
        <v>144</v>
      </c>
      <c r="C328" t="s">
        <v>430</v>
      </c>
      <c r="D328" t="s">
        <v>821</v>
      </c>
      <c r="E328" t="s">
        <v>1578</v>
      </c>
      <c r="F328" t="s">
        <v>1579</v>
      </c>
      <c r="G328">
        <v>23.802019399999999</v>
      </c>
      <c r="H328">
        <v>90.261234900000005</v>
      </c>
    </row>
    <row r="329" spans="1:8" x14ac:dyDescent="0.25">
      <c r="A329" s="1">
        <v>1907</v>
      </c>
      <c r="B329" s="1" t="s">
        <v>145</v>
      </c>
      <c r="C329" t="s">
        <v>430</v>
      </c>
      <c r="D329" t="s">
        <v>780</v>
      </c>
      <c r="E329" t="s">
        <v>1505</v>
      </c>
      <c r="F329" t="s">
        <v>1506</v>
      </c>
      <c r="G329">
        <v>23.790887099999999</v>
      </c>
      <c r="H329">
        <v>90.375433700000002</v>
      </c>
    </row>
    <row r="330" spans="1:8" x14ac:dyDescent="0.25">
      <c r="A330" s="1">
        <v>1923</v>
      </c>
      <c r="B330" s="1" t="s">
        <v>331</v>
      </c>
      <c r="C330" t="s">
        <v>430</v>
      </c>
      <c r="D330" t="s">
        <v>569</v>
      </c>
      <c r="E330" t="s">
        <v>1121</v>
      </c>
      <c r="F330" t="s">
        <v>1122</v>
      </c>
      <c r="G330">
        <v>23.877673931724701</v>
      </c>
      <c r="H330">
        <v>90.445588482803302</v>
      </c>
    </row>
    <row r="331" spans="1:8" x14ac:dyDescent="0.25">
      <c r="A331" s="1">
        <v>1943</v>
      </c>
      <c r="B331" s="1" t="s">
        <v>146</v>
      </c>
      <c r="C331" t="s">
        <v>430</v>
      </c>
      <c r="D331" t="s">
        <v>504</v>
      </c>
      <c r="E331" t="s">
        <v>991</v>
      </c>
      <c r="F331" t="s">
        <v>992</v>
      </c>
      <c r="G331">
        <v>23.875882900000001</v>
      </c>
      <c r="H331">
        <v>90.446313200000006</v>
      </c>
    </row>
    <row r="332" spans="1:8" x14ac:dyDescent="0.25">
      <c r="A332" s="1">
        <v>1946</v>
      </c>
      <c r="B332" s="1" t="s">
        <v>332</v>
      </c>
      <c r="C332" t="s">
        <v>430</v>
      </c>
      <c r="D332" t="s">
        <v>606</v>
      </c>
      <c r="E332" t="s">
        <v>1193</v>
      </c>
      <c r="F332" t="s">
        <v>1194</v>
      </c>
      <c r="G332">
        <v>23.738219099999998</v>
      </c>
      <c r="H332">
        <v>90.410818699999993</v>
      </c>
    </row>
    <row r="333" spans="1:8" x14ac:dyDescent="0.25">
      <c r="A333" s="1">
        <v>1948</v>
      </c>
      <c r="B333" s="1" t="s">
        <v>333</v>
      </c>
      <c r="C333" t="s">
        <v>430</v>
      </c>
      <c r="D333" t="s">
        <v>571</v>
      </c>
      <c r="E333" t="s">
        <v>1125</v>
      </c>
      <c r="F333" t="s">
        <v>1126</v>
      </c>
      <c r="G333">
        <v>23.8825015</v>
      </c>
      <c r="H333">
        <v>90.313189300000005</v>
      </c>
    </row>
    <row r="334" spans="1:8" x14ac:dyDescent="0.25">
      <c r="A334" s="1">
        <v>1953</v>
      </c>
      <c r="B334" s="1" t="s">
        <v>147</v>
      </c>
      <c r="C334" t="s">
        <v>430</v>
      </c>
      <c r="D334" t="s">
        <v>791</v>
      </c>
      <c r="E334" t="s">
        <v>1524</v>
      </c>
      <c r="F334" t="s">
        <v>1525</v>
      </c>
      <c r="G334">
        <v>23.755959399999998</v>
      </c>
      <c r="H334">
        <v>90.440739699999995</v>
      </c>
    </row>
    <row r="335" spans="1:8" x14ac:dyDescent="0.25">
      <c r="A335" s="1">
        <v>1963</v>
      </c>
      <c r="B335" s="1" t="s">
        <v>334</v>
      </c>
      <c r="C335" t="s">
        <v>430</v>
      </c>
      <c r="D335" t="s">
        <v>518</v>
      </c>
      <c r="E335" t="s">
        <v>1022</v>
      </c>
      <c r="F335" t="s">
        <v>1023</v>
      </c>
      <c r="G335">
        <v>23.9098220853482</v>
      </c>
      <c r="H335">
        <v>90.320276196295097</v>
      </c>
    </row>
    <row r="336" spans="1:8" x14ac:dyDescent="0.25">
      <c r="A336" s="1">
        <v>1964</v>
      </c>
      <c r="B336" s="1" t="s">
        <v>335</v>
      </c>
      <c r="C336" t="s">
        <v>430</v>
      </c>
      <c r="D336" t="s">
        <v>708</v>
      </c>
      <c r="E336" t="s">
        <v>1377</v>
      </c>
      <c r="F336" t="s">
        <v>1378</v>
      </c>
      <c r="G336">
        <v>23.787037099999999</v>
      </c>
      <c r="H336">
        <v>90.425472600000006</v>
      </c>
    </row>
    <row r="337" spans="1:8" x14ac:dyDescent="0.25">
      <c r="A337" s="1">
        <v>1969</v>
      </c>
      <c r="B337" s="1" t="s">
        <v>336</v>
      </c>
      <c r="C337" t="s">
        <v>430</v>
      </c>
      <c r="D337" t="s">
        <v>694</v>
      </c>
      <c r="E337" t="s">
        <v>1353</v>
      </c>
      <c r="F337" t="s">
        <v>1354</v>
      </c>
      <c r="G337">
        <v>23.918652999999999</v>
      </c>
      <c r="H337">
        <v>90.288755100000003</v>
      </c>
    </row>
    <row r="338" spans="1:8" x14ac:dyDescent="0.25">
      <c r="A338" s="1">
        <v>1970</v>
      </c>
      <c r="B338" s="1" t="s">
        <v>337</v>
      </c>
      <c r="C338" t="s">
        <v>430</v>
      </c>
      <c r="D338" t="s">
        <v>508</v>
      </c>
      <c r="E338" t="s">
        <v>1001</v>
      </c>
      <c r="F338" t="s">
        <v>1002</v>
      </c>
      <c r="G338">
        <v>23.877510900000001</v>
      </c>
      <c r="H338">
        <v>90.434533400000007</v>
      </c>
    </row>
    <row r="339" spans="1:8" x14ac:dyDescent="0.25">
      <c r="A339" s="1">
        <v>1971</v>
      </c>
      <c r="B339" s="1" t="s">
        <v>338</v>
      </c>
      <c r="C339" t="s">
        <v>430</v>
      </c>
      <c r="D339" t="s">
        <v>793</v>
      </c>
      <c r="E339" t="s">
        <v>1528</v>
      </c>
      <c r="F339" t="s">
        <v>1529</v>
      </c>
      <c r="G339">
        <v>23.8383683333</v>
      </c>
      <c r="H339">
        <v>90.247256666699997</v>
      </c>
    </row>
    <row r="340" spans="1:8" x14ac:dyDescent="0.25">
      <c r="A340" s="1">
        <v>1972</v>
      </c>
      <c r="B340" s="1" t="s">
        <v>339</v>
      </c>
      <c r="C340" t="s">
        <v>430</v>
      </c>
      <c r="D340" t="s">
        <v>699</v>
      </c>
      <c r="E340" t="s">
        <v>1353</v>
      </c>
      <c r="F340" t="s">
        <v>1354</v>
      </c>
      <c r="G340">
        <v>23.918623156026801</v>
      </c>
      <c r="H340">
        <v>90.287667265467803</v>
      </c>
    </row>
    <row r="341" spans="1:8" x14ac:dyDescent="0.25">
      <c r="A341" s="1">
        <v>1975</v>
      </c>
      <c r="B341" s="1" t="s">
        <v>340</v>
      </c>
      <c r="C341" t="s">
        <v>430</v>
      </c>
      <c r="D341" t="s">
        <v>516</v>
      </c>
      <c r="E341" t="s">
        <v>1018</v>
      </c>
      <c r="F341" t="s">
        <v>1019</v>
      </c>
      <c r="G341">
        <v>23.8607564</v>
      </c>
      <c r="H341">
        <v>90.4254873</v>
      </c>
    </row>
    <row r="342" spans="1:8" x14ac:dyDescent="0.25">
      <c r="A342" s="1">
        <v>1990</v>
      </c>
      <c r="B342" s="1" t="s">
        <v>341</v>
      </c>
      <c r="C342" t="s">
        <v>430</v>
      </c>
      <c r="D342" t="s">
        <v>668</v>
      </c>
      <c r="E342" t="s">
        <v>1307</v>
      </c>
      <c r="F342" t="s">
        <v>1308</v>
      </c>
      <c r="G342">
        <v>23.807060100000001</v>
      </c>
      <c r="H342">
        <v>90.369293900000002</v>
      </c>
    </row>
    <row r="343" spans="1:8" x14ac:dyDescent="0.25">
      <c r="A343" s="1">
        <v>2000</v>
      </c>
      <c r="B343" s="1" t="s">
        <v>148</v>
      </c>
      <c r="C343" t="s">
        <v>430</v>
      </c>
      <c r="D343" t="s">
        <v>573</v>
      </c>
      <c r="E343" t="s">
        <v>1129</v>
      </c>
      <c r="F343" t="s">
        <v>1130</v>
      </c>
      <c r="G343">
        <v>23.7417467</v>
      </c>
      <c r="H343">
        <v>90.391453299999995</v>
      </c>
    </row>
    <row r="344" spans="1:8" x14ac:dyDescent="0.25">
      <c r="A344" s="1">
        <v>2002</v>
      </c>
      <c r="B344" s="1" t="s">
        <v>342</v>
      </c>
      <c r="C344" t="s">
        <v>430</v>
      </c>
      <c r="D344" t="s">
        <v>783</v>
      </c>
      <c r="E344" t="s">
        <v>1513</v>
      </c>
      <c r="F344" t="s">
        <v>1514</v>
      </c>
      <c r="G344">
        <v>23.935785800000001</v>
      </c>
      <c r="H344">
        <v>90.284430499999999</v>
      </c>
    </row>
    <row r="345" spans="1:8" x14ac:dyDescent="0.25">
      <c r="A345" s="1">
        <v>2005</v>
      </c>
      <c r="B345" s="1" t="s">
        <v>343</v>
      </c>
      <c r="C345" t="s">
        <v>430</v>
      </c>
      <c r="D345" t="s">
        <v>808</v>
      </c>
      <c r="E345" t="s">
        <v>1551</v>
      </c>
      <c r="F345" t="s">
        <v>1552</v>
      </c>
      <c r="G345">
        <v>23.828089599999998</v>
      </c>
      <c r="H345">
        <v>90.363866900000005</v>
      </c>
    </row>
    <row r="346" spans="1:8" x14ac:dyDescent="0.25">
      <c r="A346" s="1">
        <v>2008</v>
      </c>
      <c r="B346" s="1" t="s">
        <v>149</v>
      </c>
      <c r="C346" t="s">
        <v>430</v>
      </c>
      <c r="D346" t="s">
        <v>725</v>
      </c>
      <c r="E346" t="s">
        <v>1405</v>
      </c>
      <c r="F346" t="s">
        <v>1406</v>
      </c>
      <c r="G346">
        <v>23.827952499999999</v>
      </c>
      <c r="H346">
        <v>90.365032200000002</v>
      </c>
    </row>
    <row r="347" spans="1:8" x14ac:dyDescent="0.25">
      <c r="A347" s="4">
        <v>2009</v>
      </c>
      <c r="B347" s="4" t="s">
        <v>392</v>
      </c>
      <c r="C347" t="s">
        <v>430</v>
      </c>
      <c r="D347" t="s">
        <v>532</v>
      </c>
      <c r="E347" t="s">
        <v>1052</v>
      </c>
      <c r="F347" t="s">
        <v>1053</v>
      </c>
      <c r="G347">
        <v>23.909373899999999</v>
      </c>
      <c r="H347">
        <v>90.2995935</v>
      </c>
    </row>
    <row r="348" spans="1:8" x14ac:dyDescent="0.25">
      <c r="A348" s="1">
        <v>2013</v>
      </c>
      <c r="B348" s="1" t="s">
        <v>344</v>
      </c>
      <c r="C348" t="s">
        <v>430</v>
      </c>
      <c r="D348" t="s">
        <v>464</v>
      </c>
      <c r="E348" t="s">
        <v>914</v>
      </c>
      <c r="F348" t="s">
        <v>912</v>
      </c>
      <c r="G348">
        <v>23.879696500000001</v>
      </c>
      <c r="H348">
        <v>90.296643299999999</v>
      </c>
    </row>
    <row r="349" spans="1:8" x14ac:dyDescent="0.25">
      <c r="A349" s="1">
        <v>2016</v>
      </c>
      <c r="B349" s="1" t="s">
        <v>345</v>
      </c>
      <c r="C349" t="s">
        <v>430</v>
      </c>
      <c r="D349" t="s">
        <v>488</v>
      </c>
      <c r="E349" t="s">
        <v>960</v>
      </c>
      <c r="F349" t="s">
        <v>961</v>
      </c>
      <c r="G349">
        <v>23.940861099999999</v>
      </c>
      <c r="H349">
        <v>90.289154800000006</v>
      </c>
    </row>
    <row r="350" spans="1:8" x14ac:dyDescent="0.25">
      <c r="A350" s="1">
        <v>2017</v>
      </c>
      <c r="B350" s="1" t="s">
        <v>346</v>
      </c>
      <c r="C350" t="s">
        <v>430</v>
      </c>
      <c r="D350" t="s">
        <v>623</v>
      </c>
      <c r="E350" t="s">
        <v>1223</v>
      </c>
      <c r="F350" t="s">
        <v>1224</v>
      </c>
      <c r="G350">
        <v>23.9271384</v>
      </c>
      <c r="H350">
        <v>90.290253899999996</v>
      </c>
    </row>
    <row r="351" spans="1:8" x14ac:dyDescent="0.25">
      <c r="A351" s="1">
        <v>2018</v>
      </c>
      <c r="B351" s="1" t="s">
        <v>150</v>
      </c>
      <c r="C351" t="s">
        <v>430</v>
      </c>
      <c r="D351" t="s">
        <v>490</v>
      </c>
      <c r="E351" t="s">
        <v>964</v>
      </c>
      <c r="F351" t="s">
        <v>965</v>
      </c>
      <c r="G351">
        <v>23.912492100000001</v>
      </c>
      <c r="H351">
        <v>90.305940500000005</v>
      </c>
    </row>
    <row r="352" spans="1:8" x14ac:dyDescent="0.25">
      <c r="A352" s="1">
        <v>2019</v>
      </c>
      <c r="B352" s="1" t="s">
        <v>347</v>
      </c>
      <c r="C352" t="s">
        <v>430</v>
      </c>
      <c r="D352" t="s">
        <v>692</v>
      </c>
      <c r="E352" t="s">
        <v>1349</v>
      </c>
      <c r="F352" t="s">
        <v>1350</v>
      </c>
      <c r="G352">
        <v>23.959301447533299</v>
      </c>
      <c r="H352">
        <v>90.2672497503318</v>
      </c>
    </row>
    <row r="353" spans="1:8" x14ac:dyDescent="0.25">
      <c r="A353" s="1">
        <v>2023</v>
      </c>
      <c r="B353" s="1" t="s">
        <v>348</v>
      </c>
      <c r="C353" t="s">
        <v>430</v>
      </c>
      <c r="D353" t="s">
        <v>465</v>
      </c>
      <c r="E353" t="s">
        <v>913</v>
      </c>
      <c r="F353" t="s">
        <v>912</v>
      </c>
      <c r="G353">
        <v>23.878673744649198</v>
      </c>
      <c r="H353">
        <v>90.296926279762204</v>
      </c>
    </row>
    <row r="354" spans="1:8" x14ac:dyDescent="0.25">
      <c r="A354" s="1">
        <v>2024</v>
      </c>
      <c r="B354" s="1" t="s">
        <v>151</v>
      </c>
      <c r="C354" t="s">
        <v>430</v>
      </c>
      <c r="D354" t="s">
        <v>559</v>
      </c>
      <c r="E354" t="s">
        <v>1099</v>
      </c>
      <c r="F354" t="s">
        <v>1101</v>
      </c>
      <c r="G354">
        <v>23.7022336</v>
      </c>
      <c r="H354">
        <v>90.428211899999994</v>
      </c>
    </row>
    <row r="355" spans="1:8" x14ac:dyDescent="0.25">
      <c r="A355" s="1">
        <v>2028</v>
      </c>
      <c r="B355" s="1" t="s">
        <v>349</v>
      </c>
      <c r="C355" t="s">
        <v>430</v>
      </c>
      <c r="D355" t="s">
        <v>586</v>
      </c>
      <c r="E355" t="s">
        <v>1155</v>
      </c>
      <c r="F355" t="s">
        <v>1156</v>
      </c>
      <c r="G355">
        <v>23.855374999999999</v>
      </c>
      <c r="H355">
        <v>90.260495000000006</v>
      </c>
    </row>
    <row r="356" spans="1:8" x14ac:dyDescent="0.25">
      <c r="A356" s="1">
        <v>2035</v>
      </c>
      <c r="B356" s="1" t="s">
        <v>384</v>
      </c>
      <c r="C356" t="s">
        <v>430</v>
      </c>
      <c r="D356" t="s">
        <v>507</v>
      </c>
      <c r="E356" t="s">
        <v>999</v>
      </c>
      <c r="F356" t="s">
        <v>1000</v>
      </c>
      <c r="G356">
        <v>23.882231666700001</v>
      </c>
      <c r="H356">
        <v>90.436126666700005</v>
      </c>
    </row>
    <row r="357" spans="1:8" x14ac:dyDescent="0.25">
      <c r="A357" s="1">
        <v>2038</v>
      </c>
      <c r="B357" s="1" t="s">
        <v>350</v>
      </c>
      <c r="C357" t="s">
        <v>430</v>
      </c>
      <c r="D357" t="s">
        <v>595</v>
      </c>
      <c r="E357" t="s">
        <v>1173</v>
      </c>
      <c r="F357" t="s">
        <v>1174</v>
      </c>
      <c r="G357">
        <v>23.815166900000001</v>
      </c>
      <c r="H357">
        <v>90.4173653</v>
      </c>
    </row>
    <row r="358" spans="1:8" x14ac:dyDescent="0.25">
      <c r="A358" s="1">
        <v>2039</v>
      </c>
      <c r="B358" s="1" t="s">
        <v>351</v>
      </c>
      <c r="C358" t="s">
        <v>430</v>
      </c>
      <c r="D358" t="s">
        <v>451</v>
      </c>
      <c r="E358" t="s">
        <v>886</v>
      </c>
      <c r="F358" t="s">
        <v>887</v>
      </c>
      <c r="G358">
        <v>23.8612587</v>
      </c>
      <c r="H358">
        <v>90.310344700000002</v>
      </c>
    </row>
    <row r="359" spans="1:8" x14ac:dyDescent="0.25">
      <c r="A359" s="1">
        <v>2479</v>
      </c>
      <c r="B359" s="1" t="s">
        <v>352</v>
      </c>
      <c r="C359" t="s">
        <v>430</v>
      </c>
      <c r="D359" t="s">
        <v>802</v>
      </c>
      <c r="E359" t="s">
        <v>1540</v>
      </c>
      <c r="F359" t="s">
        <v>1541</v>
      </c>
      <c r="G359">
        <v>23.993596499999999</v>
      </c>
      <c r="H359">
        <v>90.260471899999999</v>
      </c>
    </row>
    <row r="360" spans="1:8" x14ac:dyDescent="0.25">
      <c r="A360" s="1">
        <v>12042</v>
      </c>
      <c r="B360" s="1" t="s">
        <v>152</v>
      </c>
      <c r="C360" t="s">
        <v>429</v>
      </c>
      <c r="D360" t="s">
        <v>563</v>
      </c>
      <c r="E360" t="s">
        <v>1110</v>
      </c>
      <c r="F360" t="s">
        <v>1111</v>
      </c>
      <c r="G360">
        <v>23.900030000000001</v>
      </c>
      <c r="H360">
        <v>89.869108999999995</v>
      </c>
    </row>
    <row r="361" spans="1:8" x14ac:dyDescent="0.25">
      <c r="A361" s="1">
        <v>13251</v>
      </c>
      <c r="B361" s="1" t="s">
        <v>153</v>
      </c>
      <c r="C361" t="s">
        <v>426</v>
      </c>
      <c r="D361" t="s">
        <v>731</v>
      </c>
      <c r="E361" t="s">
        <v>1419</v>
      </c>
      <c r="F361" t="s">
        <v>1420</v>
      </c>
      <c r="G361">
        <v>24.307063800000002</v>
      </c>
      <c r="H361">
        <v>90.328193499999998</v>
      </c>
    </row>
    <row r="362" spans="1:8" x14ac:dyDescent="0.25">
      <c r="A362" s="1">
        <v>13430</v>
      </c>
      <c r="B362" s="1" t="s">
        <v>154</v>
      </c>
      <c r="C362" t="s">
        <v>426</v>
      </c>
      <c r="D362" t="s">
        <v>493</v>
      </c>
      <c r="E362" t="s">
        <v>970</v>
      </c>
      <c r="F362" t="s">
        <v>971</v>
      </c>
      <c r="G362">
        <v>24.735163499999999</v>
      </c>
      <c r="H362">
        <v>90.535901800000005</v>
      </c>
    </row>
    <row r="363" spans="1:8" x14ac:dyDescent="0.25">
      <c r="A363" s="1">
        <v>13671</v>
      </c>
      <c r="B363" s="1" t="s">
        <v>155</v>
      </c>
      <c r="C363" t="s">
        <v>427</v>
      </c>
      <c r="D363" t="s">
        <v>468</v>
      </c>
      <c r="E363" t="s">
        <v>919</v>
      </c>
      <c r="F363" t="s">
        <v>920</v>
      </c>
      <c r="G363">
        <v>23.904689900000001</v>
      </c>
      <c r="H363">
        <v>90.685163000000003</v>
      </c>
    </row>
    <row r="364" spans="1:8" x14ac:dyDescent="0.25">
      <c r="A364" s="4">
        <v>13745</v>
      </c>
      <c r="B364" s="4" t="s">
        <v>412</v>
      </c>
      <c r="C364" t="s">
        <v>427</v>
      </c>
      <c r="D364" t="s">
        <v>616</v>
      </c>
      <c r="E364" t="s">
        <v>1207</v>
      </c>
      <c r="F364" t="s">
        <v>1208</v>
      </c>
      <c r="G364">
        <v>23.901766899999998</v>
      </c>
      <c r="H364">
        <v>90.6647569</v>
      </c>
    </row>
    <row r="365" spans="1:8" x14ac:dyDescent="0.25">
      <c r="A365" s="1">
        <v>14768</v>
      </c>
      <c r="B365" s="1" t="s">
        <v>353</v>
      </c>
      <c r="C365" t="s">
        <v>428</v>
      </c>
      <c r="D365" t="s">
        <v>514</v>
      </c>
      <c r="E365" t="s">
        <v>1014</v>
      </c>
      <c r="F365" t="s">
        <v>1015</v>
      </c>
      <c r="G365">
        <v>23.4501676</v>
      </c>
      <c r="H365">
        <v>91.186758100000006</v>
      </c>
    </row>
    <row r="366" spans="1:8" x14ac:dyDescent="0.25">
      <c r="A366" s="1">
        <v>36006</v>
      </c>
      <c r="B366" s="1" t="s">
        <v>388</v>
      </c>
      <c r="C366" t="s">
        <v>430</v>
      </c>
      <c r="D366" t="s">
        <v>840</v>
      </c>
      <c r="E366" t="s">
        <v>1611</v>
      </c>
      <c r="F366" t="s">
        <v>434</v>
      </c>
      <c r="G366">
        <v>23.738315100000001</v>
      </c>
      <c r="H366">
        <v>90.454791700000001</v>
      </c>
    </row>
    <row r="367" spans="1:8" x14ac:dyDescent="0.25">
      <c r="A367" s="1">
        <v>37511</v>
      </c>
      <c r="B367" s="1" t="s">
        <v>156</v>
      </c>
      <c r="C367" t="s">
        <v>430</v>
      </c>
      <c r="D367" t="s">
        <v>753</v>
      </c>
      <c r="E367" t="s">
        <v>1459</v>
      </c>
      <c r="F367" t="s">
        <v>434</v>
      </c>
      <c r="G367">
        <v>23.751659700000001</v>
      </c>
      <c r="H367">
        <v>90.448466800000006</v>
      </c>
    </row>
    <row r="368" spans="1:8" x14ac:dyDescent="0.25">
      <c r="A368" s="1">
        <v>37515</v>
      </c>
      <c r="B368" s="1" t="s">
        <v>157</v>
      </c>
      <c r="C368" t="s">
        <v>430</v>
      </c>
      <c r="D368" t="s">
        <v>712</v>
      </c>
      <c r="E368" t="s">
        <v>1385</v>
      </c>
      <c r="F368" t="s">
        <v>1386</v>
      </c>
      <c r="G368">
        <v>23.751294999999999</v>
      </c>
      <c r="H368">
        <v>90.432333200000002</v>
      </c>
    </row>
    <row r="369" spans="1:8" x14ac:dyDescent="0.25">
      <c r="A369" s="1">
        <v>37518</v>
      </c>
      <c r="B369" s="1" t="s">
        <v>158</v>
      </c>
      <c r="C369" t="s">
        <v>430</v>
      </c>
      <c r="D369" t="s">
        <v>574</v>
      </c>
      <c r="E369" t="s">
        <v>1131</v>
      </c>
      <c r="F369" t="s">
        <v>1132</v>
      </c>
      <c r="G369">
        <v>23.755731399999998</v>
      </c>
      <c r="H369">
        <v>90.4560891</v>
      </c>
    </row>
    <row r="370" spans="1:8" x14ac:dyDescent="0.25">
      <c r="A370" s="1">
        <v>37519</v>
      </c>
      <c r="B370" s="1" t="s">
        <v>354</v>
      </c>
      <c r="C370" t="s">
        <v>430</v>
      </c>
      <c r="D370" t="s">
        <v>812</v>
      </c>
      <c r="E370" t="s">
        <v>1559</v>
      </c>
      <c r="F370" t="s">
        <v>1560</v>
      </c>
      <c r="G370">
        <v>23.751128000000001</v>
      </c>
      <c r="H370">
        <v>90.425173599999994</v>
      </c>
    </row>
    <row r="371" spans="1:8" x14ac:dyDescent="0.25">
      <c r="A371" s="4">
        <v>37520</v>
      </c>
      <c r="B371" s="4" t="s">
        <v>416</v>
      </c>
      <c r="C371" t="s">
        <v>430</v>
      </c>
      <c r="D371" t="s">
        <v>685</v>
      </c>
      <c r="E371" t="s">
        <v>1335</v>
      </c>
      <c r="F371" t="s">
        <v>434</v>
      </c>
      <c r="G371">
        <v>23.755396399999999</v>
      </c>
      <c r="H371">
        <v>90.430028100000001</v>
      </c>
    </row>
    <row r="372" spans="1:8" x14ac:dyDescent="0.25">
      <c r="A372" s="1">
        <v>42027</v>
      </c>
      <c r="B372" s="1" t="s">
        <v>159</v>
      </c>
      <c r="C372" t="s">
        <v>430</v>
      </c>
      <c r="D372" t="s">
        <v>649</v>
      </c>
      <c r="E372" t="s">
        <v>1273</v>
      </c>
      <c r="F372" t="s">
        <v>1274</v>
      </c>
      <c r="G372">
        <v>23.752538900000001</v>
      </c>
      <c r="H372">
        <v>90.415387100000004</v>
      </c>
    </row>
    <row r="373" spans="1:8" x14ac:dyDescent="0.25">
      <c r="A373" s="1">
        <v>42050</v>
      </c>
      <c r="B373" s="1" t="s">
        <v>355</v>
      </c>
      <c r="C373" t="s">
        <v>430</v>
      </c>
      <c r="D373" t="s">
        <v>551</v>
      </c>
      <c r="E373" t="s">
        <v>1086</v>
      </c>
      <c r="F373" t="s">
        <v>1087</v>
      </c>
      <c r="G373">
        <v>23.765348299999999</v>
      </c>
      <c r="H373">
        <v>90.421593999999999</v>
      </c>
    </row>
    <row r="374" spans="1:8" x14ac:dyDescent="0.25">
      <c r="A374" s="1">
        <v>42056</v>
      </c>
      <c r="B374" s="1" t="s">
        <v>356</v>
      </c>
      <c r="C374" t="s">
        <v>430</v>
      </c>
      <c r="D374" t="s">
        <v>537</v>
      </c>
      <c r="E374" t="s">
        <v>1062</v>
      </c>
      <c r="F374" t="s">
        <v>434</v>
      </c>
      <c r="G374">
        <v>23.7575875</v>
      </c>
      <c r="H374">
        <v>90.417151599999997</v>
      </c>
    </row>
    <row r="375" spans="1:8" x14ac:dyDescent="0.25">
      <c r="A375" s="1">
        <v>43502</v>
      </c>
      <c r="B375" s="1" t="s">
        <v>160</v>
      </c>
      <c r="C375" t="s">
        <v>430</v>
      </c>
      <c r="D375" t="s">
        <v>455</v>
      </c>
      <c r="E375" t="s">
        <v>894</v>
      </c>
      <c r="F375" t="s">
        <v>895</v>
      </c>
      <c r="G375">
        <v>23.711218599999999</v>
      </c>
      <c r="H375">
        <v>90.489773400000004</v>
      </c>
    </row>
    <row r="376" spans="1:8" x14ac:dyDescent="0.25">
      <c r="A376" s="1">
        <v>43507</v>
      </c>
      <c r="B376" s="1" t="s">
        <v>357</v>
      </c>
      <c r="C376" t="s">
        <v>430</v>
      </c>
      <c r="D376" t="s">
        <v>536</v>
      </c>
      <c r="E376" t="s">
        <v>1060</v>
      </c>
      <c r="F376" t="s">
        <v>1061</v>
      </c>
      <c r="G376">
        <v>23.708964999999999</v>
      </c>
      <c r="H376">
        <v>90.488516500000003</v>
      </c>
    </row>
    <row r="377" spans="1:8" x14ac:dyDescent="0.25">
      <c r="A377" s="1">
        <v>43508</v>
      </c>
      <c r="B377" s="1" t="s">
        <v>161</v>
      </c>
      <c r="C377" t="s">
        <v>430</v>
      </c>
      <c r="D377" t="s">
        <v>470</v>
      </c>
      <c r="E377" t="s">
        <v>923</v>
      </c>
      <c r="F377" t="s">
        <v>434</v>
      </c>
      <c r="G377">
        <v>23.711333700000001</v>
      </c>
      <c r="H377">
        <v>90.491894099999996</v>
      </c>
    </row>
    <row r="378" spans="1:8" x14ac:dyDescent="0.25">
      <c r="A378" s="1">
        <v>43511</v>
      </c>
      <c r="B378" s="1" t="s">
        <v>358</v>
      </c>
      <c r="C378" t="s">
        <v>430</v>
      </c>
      <c r="D378" t="s">
        <v>494</v>
      </c>
      <c r="E378" t="s">
        <v>972</v>
      </c>
      <c r="F378" t="s">
        <v>434</v>
      </c>
      <c r="G378">
        <v>23.710786200000001</v>
      </c>
      <c r="H378">
        <v>90.486669399999997</v>
      </c>
    </row>
    <row r="379" spans="1:8" x14ac:dyDescent="0.25">
      <c r="A379" s="1">
        <v>43514</v>
      </c>
      <c r="B379" s="1" t="s">
        <v>162</v>
      </c>
      <c r="C379" t="s">
        <v>430</v>
      </c>
      <c r="D379" t="s">
        <v>474</v>
      </c>
      <c r="E379" t="s">
        <v>930</v>
      </c>
      <c r="F379" t="s">
        <v>931</v>
      </c>
      <c r="G379">
        <v>23.7145671</v>
      </c>
      <c r="H379">
        <v>90.484425900000005</v>
      </c>
    </row>
    <row r="380" spans="1:8" x14ac:dyDescent="0.25">
      <c r="A380" s="1">
        <v>43517</v>
      </c>
      <c r="B380" s="1" t="s">
        <v>163</v>
      </c>
      <c r="C380" t="s">
        <v>430</v>
      </c>
      <c r="D380" t="s">
        <v>475</v>
      </c>
      <c r="E380" t="s">
        <v>932</v>
      </c>
      <c r="F380" t="s">
        <v>933</v>
      </c>
      <c r="G380">
        <v>23.7146793</v>
      </c>
      <c r="H380">
        <v>90.485146400000005</v>
      </c>
    </row>
    <row r="381" spans="1:8" x14ac:dyDescent="0.25">
      <c r="A381" s="1">
        <v>45004</v>
      </c>
      <c r="B381" s="1" t="s">
        <v>359</v>
      </c>
      <c r="C381" t="s">
        <v>430</v>
      </c>
      <c r="D381" t="s">
        <v>735</v>
      </c>
      <c r="E381" t="s">
        <v>1427</v>
      </c>
      <c r="F381" t="s">
        <v>434</v>
      </c>
      <c r="G381">
        <v>23.708047499999999</v>
      </c>
      <c r="H381">
        <v>90.451802400000005</v>
      </c>
    </row>
    <row r="382" spans="1:8" x14ac:dyDescent="0.25">
      <c r="A382" s="1">
        <v>45006</v>
      </c>
      <c r="B382" s="1" t="s">
        <v>360</v>
      </c>
      <c r="C382" t="s">
        <v>430</v>
      </c>
      <c r="D382" t="s">
        <v>629</v>
      </c>
      <c r="E382" t="s">
        <v>1234</v>
      </c>
      <c r="F382" t="s">
        <v>1235</v>
      </c>
      <c r="G382">
        <v>23.714832900000001</v>
      </c>
      <c r="H382">
        <v>90.440131300000004</v>
      </c>
    </row>
    <row r="383" spans="1:8" x14ac:dyDescent="0.25">
      <c r="A383" s="1">
        <v>45007</v>
      </c>
      <c r="B383" s="1" t="s">
        <v>361</v>
      </c>
      <c r="C383" t="s">
        <v>430</v>
      </c>
      <c r="D383" t="s">
        <v>605</v>
      </c>
      <c r="E383" t="s">
        <v>1191</v>
      </c>
      <c r="F383" t="s">
        <v>1192</v>
      </c>
      <c r="G383">
        <v>23.710905</v>
      </c>
      <c r="H383">
        <v>90.442168100000004</v>
      </c>
    </row>
    <row r="384" spans="1:8" x14ac:dyDescent="0.25">
      <c r="A384" s="4">
        <v>58859</v>
      </c>
      <c r="B384" s="4" t="s">
        <v>401</v>
      </c>
      <c r="C384" t="s">
        <v>430</v>
      </c>
      <c r="D384" t="s">
        <v>706</v>
      </c>
      <c r="E384" t="s">
        <v>1374</v>
      </c>
      <c r="F384" t="s">
        <v>434</v>
      </c>
      <c r="G384">
        <v>23.774609099999999</v>
      </c>
      <c r="H384">
        <v>90.3574713</v>
      </c>
    </row>
    <row r="385" spans="1:8" x14ac:dyDescent="0.25">
      <c r="A385" s="1">
        <v>61167</v>
      </c>
      <c r="B385" s="1" t="s">
        <v>362</v>
      </c>
      <c r="C385" t="s">
        <v>430</v>
      </c>
      <c r="D385" t="s">
        <v>523</v>
      </c>
      <c r="E385" t="s">
        <v>1033</v>
      </c>
      <c r="F385" t="s">
        <v>1034</v>
      </c>
      <c r="G385">
        <v>23.7618866</v>
      </c>
      <c r="H385">
        <v>90.338639799999996</v>
      </c>
    </row>
    <row r="386" spans="1:8" x14ac:dyDescent="0.25">
      <c r="A386" s="1">
        <v>61168</v>
      </c>
      <c r="B386" s="1" t="s">
        <v>164</v>
      </c>
      <c r="C386" t="s">
        <v>430</v>
      </c>
      <c r="D386" t="s">
        <v>525</v>
      </c>
      <c r="E386" t="s">
        <v>1037</v>
      </c>
      <c r="F386" t="s">
        <v>1038</v>
      </c>
      <c r="G386">
        <v>23.761904000000001</v>
      </c>
      <c r="H386">
        <v>90.338622900000004</v>
      </c>
    </row>
    <row r="387" spans="1:8" x14ac:dyDescent="0.25">
      <c r="A387" s="1">
        <v>61370</v>
      </c>
      <c r="B387" s="1" t="s">
        <v>363</v>
      </c>
      <c r="C387" t="s">
        <v>430</v>
      </c>
      <c r="D387" t="s">
        <v>524</v>
      </c>
      <c r="E387" t="s">
        <v>1035</v>
      </c>
      <c r="F387" t="s">
        <v>1036</v>
      </c>
      <c r="G387">
        <v>23.762696699999999</v>
      </c>
      <c r="H387">
        <v>90.341462800000002</v>
      </c>
    </row>
    <row r="388" spans="1:8" x14ac:dyDescent="0.25">
      <c r="A388" s="1">
        <v>61501</v>
      </c>
      <c r="B388" s="1" t="s">
        <v>364</v>
      </c>
      <c r="C388" t="s">
        <v>430</v>
      </c>
      <c r="D388" t="s">
        <v>541</v>
      </c>
      <c r="E388" t="s">
        <v>1068</v>
      </c>
      <c r="F388" t="s">
        <v>1069</v>
      </c>
      <c r="G388">
        <v>23.800475599999999</v>
      </c>
      <c r="H388">
        <v>90.370979800000001</v>
      </c>
    </row>
    <row r="389" spans="1:8" x14ac:dyDescent="0.25">
      <c r="A389" s="1">
        <v>61662</v>
      </c>
      <c r="B389" s="1" t="s">
        <v>365</v>
      </c>
      <c r="C389" t="s">
        <v>430</v>
      </c>
      <c r="D389" t="s">
        <v>632</v>
      </c>
      <c r="E389" t="s">
        <v>1242</v>
      </c>
      <c r="F389" t="s">
        <v>1243</v>
      </c>
      <c r="G389">
        <v>23.7976314</v>
      </c>
      <c r="H389">
        <v>90.353800300000003</v>
      </c>
    </row>
    <row r="390" spans="1:8" x14ac:dyDescent="0.25">
      <c r="A390" s="1">
        <v>62133</v>
      </c>
      <c r="B390" s="1" t="s">
        <v>165</v>
      </c>
      <c r="C390" t="s">
        <v>430</v>
      </c>
      <c r="D390" t="s">
        <v>846</v>
      </c>
      <c r="E390" t="s">
        <v>1622</v>
      </c>
      <c r="F390" t="s">
        <v>1623</v>
      </c>
      <c r="G390">
        <v>23.7901162</v>
      </c>
      <c r="H390">
        <v>90.375736200000006</v>
      </c>
    </row>
    <row r="391" spans="1:8" x14ac:dyDescent="0.25">
      <c r="A391" s="1">
        <v>62139</v>
      </c>
      <c r="B391" s="1" t="s">
        <v>366</v>
      </c>
      <c r="C391" t="s">
        <v>430</v>
      </c>
      <c r="D391" t="s">
        <v>845</v>
      </c>
      <c r="E391" t="s">
        <v>1620</v>
      </c>
      <c r="F391" t="s">
        <v>1621</v>
      </c>
      <c r="G391">
        <v>23.790884399999999</v>
      </c>
      <c r="H391">
        <v>90.375276200000002</v>
      </c>
    </row>
    <row r="392" spans="1:8" x14ac:dyDescent="0.25">
      <c r="A392" s="1">
        <v>62571</v>
      </c>
      <c r="B392" s="1" t="s">
        <v>367</v>
      </c>
      <c r="C392" t="s">
        <v>430</v>
      </c>
      <c r="D392" t="s">
        <v>672</v>
      </c>
      <c r="E392" t="s">
        <v>1314</v>
      </c>
      <c r="F392" t="s">
        <v>1315</v>
      </c>
      <c r="G392">
        <v>23.801959100000001</v>
      </c>
      <c r="H392">
        <v>90.354752700000006</v>
      </c>
    </row>
    <row r="393" spans="1:8" x14ac:dyDescent="0.25">
      <c r="A393" s="1">
        <v>64601</v>
      </c>
      <c r="B393" s="1" t="s">
        <v>166</v>
      </c>
      <c r="C393" t="s">
        <v>430</v>
      </c>
      <c r="D393" t="s">
        <v>554</v>
      </c>
      <c r="E393" t="s">
        <v>1092</v>
      </c>
      <c r="F393" t="s">
        <v>1093</v>
      </c>
      <c r="G393">
        <v>23.8312153</v>
      </c>
      <c r="H393">
        <v>90.347381799999994</v>
      </c>
    </row>
    <row r="394" spans="1:8" x14ac:dyDescent="0.25">
      <c r="A394" s="1">
        <v>64608</v>
      </c>
      <c r="B394" s="1" t="s">
        <v>368</v>
      </c>
      <c r="C394" t="s">
        <v>430</v>
      </c>
      <c r="D394" t="s">
        <v>729</v>
      </c>
      <c r="E394" t="s">
        <v>1415</v>
      </c>
      <c r="F394" t="s">
        <v>1416</v>
      </c>
      <c r="G394">
        <v>23.818365199999999</v>
      </c>
      <c r="H394">
        <v>90.364788500000003</v>
      </c>
    </row>
    <row r="395" spans="1:8" x14ac:dyDescent="0.25">
      <c r="A395" s="1">
        <v>65203</v>
      </c>
      <c r="B395" s="1" t="s">
        <v>369</v>
      </c>
      <c r="C395" t="s">
        <v>430</v>
      </c>
      <c r="D395" t="s">
        <v>673</v>
      </c>
      <c r="E395" t="s">
        <v>1316</v>
      </c>
      <c r="F395" t="s">
        <v>1317</v>
      </c>
      <c r="G395">
        <v>23.8268159</v>
      </c>
      <c r="H395">
        <v>90.365000100000003</v>
      </c>
    </row>
    <row r="396" spans="1:8" x14ac:dyDescent="0.25">
      <c r="A396" s="1">
        <v>65402</v>
      </c>
      <c r="B396" s="1" t="s">
        <v>167</v>
      </c>
      <c r="C396" t="s">
        <v>430</v>
      </c>
      <c r="D396" t="s">
        <v>759</v>
      </c>
      <c r="E396" t="s">
        <v>1092</v>
      </c>
      <c r="F396" t="s">
        <v>1470</v>
      </c>
      <c r="G396">
        <v>23.8311919</v>
      </c>
      <c r="H396">
        <v>90.347301599999994</v>
      </c>
    </row>
    <row r="397" spans="1:8" x14ac:dyDescent="0.25">
      <c r="A397" s="4">
        <v>67665</v>
      </c>
      <c r="B397" s="4" t="s">
        <v>421</v>
      </c>
      <c r="C397" t="s">
        <v>430</v>
      </c>
      <c r="D397" t="s">
        <v>803</v>
      </c>
      <c r="E397" t="s">
        <v>1542</v>
      </c>
      <c r="F397" t="s">
        <v>434</v>
      </c>
      <c r="G397">
        <v>23.862336899999999</v>
      </c>
      <c r="H397">
        <v>90.291103100000001</v>
      </c>
    </row>
    <row r="398" spans="1:8" x14ac:dyDescent="0.25">
      <c r="A398" s="1">
        <v>72044</v>
      </c>
      <c r="B398" s="1" t="s">
        <v>370</v>
      </c>
      <c r="C398" t="s">
        <v>430</v>
      </c>
      <c r="D398" t="s">
        <v>822</v>
      </c>
      <c r="E398" t="s">
        <v>1580</v>
      </c>
      <c r="F398" t="s">
        <v>1581</v>
      </c>
      <c r="G398">
        <v>23.7855159</v>
      </c>
      <c r="H398">
        <v>90.426402199999998</v>
      </c>
    </row>
    <row r="399" spans="1:8" x14ac:dyDescent="0.25">
      <c r="A399" s="1">
        <v>72081</v>
      </c>
      <c r="B399" s="1" t="s">
        <v>168</v>
      </c>
      <c r="C399" t="s">
        <v>430</v>
      </c>
      <c r="D399" t="s">
        <v>544</v>
      </c>
      <c r="E399" t="s">
        <v>1073</v>
      </c>
      <c r="F399" t="s">
        <v>1074</v>
      </c>
      <c r="G399">
        <v>23.790534900000001</v>
      </c>
      <c r="H399">
        <v>90.441202000000004</v>
      </c>
    </row>
    <row r="400" spans="1:8" x14ac:dyDescent="0.25">
      <c r="A400" s="1">
        <v>73502</v>
      </c>
      <c r="B400" s="1" t="s">
        <v>169</v>
      </c>
      <c r="C400" t="s">
        <v>430</v>
      </c>
      <c r="D400" t="s">
        <v>835</v>
      </c>
      <c r="E400" t="s">
        <v>1602</v>
      </c>
      <c r="F400" t="s">
        <v>434</v>
      </c>
      <c r="G400">
        <v>23.79992</v>
      </c>
      <c r="H400">
        <v>90.430673400000003</v>
      </c>
    </row>
    <row r="401" spans="1:8" x14ac:dyDescent="0.25">
      <c r="A401" s="1">
        <v>73510</v>
      </c>
      <c r="B401" s="1" t="s">
        <v>371</v>
      </c>
      <c r="C401" t="s">
        <v>430</v>
      </c>
      <c r="D401" t="s">
        <v>788</v>
      </c>
      <c r="E401" t="s">
        <v>1518</v>
      </c>
      <c r="F401" t="s">
        <v>1519</v>
      </c>
      <c r="G401">
        <v>23.805453</v>
      </c>
      <c r="H401">
        <v>90.431932799999998</v>
      </c>
    </row>
    <row r="402" spans="1:8" x14ac:dyDescent="0.25">
      <c r="A402" s="4">
        <v>73523</v>
      </c>
      <c r="B402" s="4" t="s">
        <v>411</v>
      </c>
      <c r="C402" t="s">
        <v>430</v>
      </c>
      <c r="D402" t="s">
        <v>596</v>
      </c>
      <c r="E402" t="s">
        <v>1175</v>
      </c>
      <c r="F402" t="s">
        <v>1176</v>
      </c>
      <c r="G402">
        <v>23.814767100000001</v>
      </c>
      <c r="H402">
        <v>90.415479700000006</v>
      </c>
    </row>
    <row r="403" spans="1:8" x14ac:dyDescent="0.25">
      <c r="A403" s="1">
        <v>73524</v>
      </c>
      <c r="B403" s="1" t="s">
        <v>372</v>
      </c>
      <c r="C403" t="s">
        <v>430</v>
      </c>
      <c r="D403" t="s">
        <v>637</v>
      </c>
      <c r="E403" t="s">
        <v>1253</v>
      </c>
      <c r="F403" t="s">
        <v>1254</v>
      </c>
      <c r="G403">
        <v>23.8190028</v>
      </c>
      <c r="H403">
        <v>90.420505000000006</v>
      </c>
    </row>
    <row r="404" spans="1:8" x14ac:dyDescent="0.25">
      <c r="A404" s="1">
        <v>97504</v>
      </c>
      <c r="B404" s="1" t="s">
        <v>170</v>
      </c>
      <c r="C404" t="s">
        <v>430</v>
      </c>
      <c r="D404" t="s">
        <v>576</v>
      </c>
      <c r="E404" t="s">
        <v>1135</v>
      </c>
      <c r="F404" t="s">
        <v>434</v>
      </c>
      <c r="G404">
        <v>23.7893586</v>
      </c>
      <c r="H404">
        <v>90.266598700000003</v>
      </c>
    </row>
    <row r="405" spans="1:8" x14ac:dyDescent="0.25">
      <c r="A405" s="1">
        <v>97507</v>
      </c>
      <c r="B405" s="1" t="s">
        <v>373</v>
      </c>
      <c r="C405" t="s">
        <v>430</v>
      </c>
      <c r="D405" t="s">
        <v>593</v>
      </c>
      <c r="E405" t="s">
        <v>1169</v>
      </c>
      <c r="F405" t="s">
        <v>1170</v>
      </c>
      <c r="G405">
        <v>23.801587900000001</v>
      </c>
      <c r="H405">
        <v>90.261513899999997</v>
      </c>
    </row>
    <row r="406" spans="1:8" x14ac:dyDescent="0.25">
      <c r="A406" s="1">
        <v>97515</v>
      </c>
      <c r="B406" s="1" t="s">
        <v>171</v>
      </c>
      <c r="C406" t="s">
        <v>430</v>
      </c>
      <c r="D406" t="s">
        <v>622</v>
      </c>
      <c r="E406" t="s">
        <v>1221</v>
      </c>
      <c r="F406" t="s">
        <v>1222</v>
      </c>
      <c r="G406">
        <v>23.827218800000001</v>
      </c>
      <c r="H406">
        <v>90.252142300000003</v>
      </c>
    </row>
    <row r="407" spans="1:8" x14ac:dyDescent="0.25">
      <c r="A407" s="1">
        <v>97521</v>
      </c>
      <c r="B407" s="1" t="s">
        <v>374</v>
      </c>
      <c r="C407" t="s">
        <v>430</v>
      </c>
      <c r="D407" t="s">
        <v>687</v>
      </c>
      <c r="E407" t="s">
        <v>1338</v>
      </c>
      <c r="F407" t="s">
        <v>1339</v>
      </c>
      <c r="G407">
        <v>23.8199431</v>
      </c>
      <c r="H407">
        <v>90.266546300000002</v>
      </c>
    </row>
    <row r="408" spans="1:8" x14ac:dyDescent="0.25">
      <c r="A408" s="1">
        <v>97533</v>
      </c>
      <c r="B408" s="1" t="s">
        <v>375</v>
      </c>
      <c r="C408" t="s">
        <v>430</v>
      </c>
      <c r="D408" t="s">
        <v>749</v>
      </c>
      <c r="E408" t="s">
        <v>1452</v>
      </c>
      <c r="F408" t="s">
        <v>1453</v>
      </c>
      <c r="G408">
        <v>23.855653799999999</v>
      </c>
      <c r="H408">
        <v>90.257568500000005</v>
      </c>
    </row>
    <row r="409" spans="1:8" x14ac:dyDescent="0.25">
      <c r="A409" s="4">
        <v>97534</v>
      </c>
      <c r="B409" s="4" t="s">
        <v>417</v>
      </c>
      <c r="C409" t="s">
        <v>430</v>
      </c>
      <c r="D409" t="s">
        <v>716</v>
      </c>
      <c r="E409" t="s">
        <v>1394</v>
      </c>
      <c r="F409" t="s">
        <v>1395</v>
      </c>
      <c r="G409">
        <v>23.8579814</v>
      </c>
      <c r="H409">
        <v>90.245305900000005</v>
      </c>
    </row>
    <row r="410" spans="1:8" x14ac:dyDescent="0.25">
      <c r="A410" s="1">
        <v>97653</v>
      </c>
      <c r="B410" s="1" t="s">
        <v>172</v>
      </c>
      <c r="C410" t="s">
        <v>430</v>
      </c>
      <c r="D410" t="s">
        <v>833</v>
      </c>
      <c r="E410" t="s">
        <v>1598</v>
      </c>
      <c r="F410" t="s">
        <v>1599</v>
      </c>
      <c r="G410">
        <v>23.802169800000001</v>
      </c>
      <c r="H410">
        <v>90.254410199999995</v>
      </c>
    </row>
    <row r="411" spans="1:8" x14ac:dyDescent="0.25">
      <c r="A411" s="1">
        <v>97654</v>
      </c>
      <c r="B411" s="1" t="s">
        <v>376</v>
      </c>
      <c r="C411" t="s">
        <v>430</v>
      </c>
      <c r="D411" t="s">
        <v>832</v>
      </c>
      <c r="E411" t="s">
        <v>1596</v>
      </c>
      <c r="F411" t="s">
        <v>1597</v>
      </c>
      <c r="G411">
        <v>23.8021624</v>
      </c>
      <c r="H411">
        <v>90.254461500000005</v>
      </c>
    </row>
    <row r="412" spans="1:8" x14ac:dyDescent="0.25">
      <c r="A412" s="1">
        <v>97659</v>
      </c>
      <c r="B412" s="1" t="s">
        <v>173</v>
      </c>
      <c r="C412" t="s">
        <v>430</v>
      </c>
      <c r="D412" t="s">
        <v>746</v>
      </c>
      <c r="E412" t="s">
        <v>1446</v>
      </c>
      <c r="F412" t="s">
        <v>1447</v>
      </c>
      <c r="G412">
        <v>23.8118257</v>
      </c>
      <c r="H412">
        <v>90.256490499999998</v>
      </c>
    </row>
    <row r="413" spans="1:8" x14ac:dyDescent="0.25">
      <c r="A413" s="4">
        <v>97670</v>
      </c>
      <c r="B413" s="4" t="s">
        <v>414</v>
      </c>
      <c r="C413" t="s">
        <v>430</v>
      </c>
      <c r="D413" t="s">
        <v>677</v>
      </c>
      <c r="E413" t="s">
        <v>1322</v>
      </c>
      <c r="F413" t="s">
        <v>1323</v>
      </c>
      <c r="G413">
        <v>23.8656991</v>
      </c>
      <c r="H413">
        <v>90.289899399999996</v>
      </c>
    </row>
    <row r="414" spans="1:8" x14ac:dyDescent="0.25">
      <c r="A414" s="1">
        <v>97816</v>
      </c>
      <c r="B414" s="1" t="s">
        <v>174</v>
      </c>
      <c r="C414" t="s">
        <v>430</v>
      </c>
      <c r="D414" t="s">
        <v>545</v>
      </c>
      <c r="E414" t="s">
        <v>1075</v>
      </c>
      <c r="F414" t="s">
        <v>434</v>
      </c>
      <c r="G414">
        <v>23.849550499999999</v>
      </c>
      <c r="H414">
        <v>90.281081999999998</v>
      </c>
    </row>
    <row r="415" spans="1:8" x14ac:dyDescent="0.25">
      <c r="A415" s="4">
        <v>97819</v>
      </c>
      <c r="B415" s="4" t="s">
        <v>410</v>
      </c>
      <c r="C415" t="s">
        <v>430</v>
      </c>
      <c r="D415" t="s">
        <v>555</v>
      </c>
      <c r="E415" t="s">
        <v>1094</v>
      </c>
      <c r="F415" t="s">
        <v>434</v>
      </c>
      <c r="G415">
        <v>23.839616199999998</v>
      </c>
      <c r="H415">
        <v>90.269685199999998</v>
      </c>
    </row>
    <row r="416" spans="1:8" x14ac:dyDescent="0.25">
      <c r="A416" s="1">
        <v>98102</v>
      </c>
      <c r="B416" s="1" t="s">
        <v>175</v>
      </c>
      <c r="C416" t="s">
        <v>430</v>
      </c>
      <c r="D416" t="s">
        <v>599</v>
      </c>
      <c r="E416" t="s">
        <v>1179</v>
      </c>
      <c r="F416" t="s">
        <v>1180</v>
      </c>
      <c r="G416">
        <v>23.7957404</v>
      </c>
      <c r="H416">
        <v>90.274348900000007</v>
      </c>
    </row>
    <row r="417" spans="1:8" x14ac:dyDescent="0.25">
      <c r="A417" s="1">
        <v>98109</v>
      </c>
      <c r="B417" s="1" t="s">
        <v>377</v>
      </c>
      <c r="C417" t="s">
        <v>430</v>
      </c>
      <c r="D417" t="s">
        <v>811</v>
      </c>
      <c r="E417" t="s">
        <v>1557</v>
      </c>
      <c r="F417" t="s">
        <v>1558</v>
      </c>
      <c r="G417">
        <v>23.838053800000001</v>
      </c>
      <c r="H417">
        <v>90.256610600000002</v>
      </c>
    </row>
    <row r="418" spans="1:8" x14ac:dyDescent="0.25">
      <c r="A418" s="1">
        <v>98112</v>
      </c>
      <c r="B418" s="1" t="s">
        <v>176</v>
      </c>
      <c r="C418" t="s">
        <v>430</v>
      </c>
      <c r="D418" t="s">
        <v>611</v>
      </c>
      <c r="E418" t="s">
        <v>1202</v>
      </c>
      <c r="F418" t="s">
        <v>1203</v>
      </c>
      <c r="G418">
        <v>23.872146399999998</v>
      </c>
      <c r="H418">
        <v>90.288477400000005</v>
      </c>
    </row>
    <row r="419" spans="1:8" x14ac:dyDescent="0.25">
      <c r="A419" s="1">
        <v>98113</v>
      </c>
      <c r="B419" s="1" t="s">
        <v>177</v>
      </c>
      <c r="C419" t="s">
        <v>430</v>
      </c>
      <c r="D419" t="s">
        <v>610</v>
      </c>
      <c r="E419" t="s">
        <v>1201</v>
      </c>
      <c r="F419" t="s">
        <v>434</v>
      </c>
      <c r="G419">
        <v>23.873296700000001</v>
      </c>
      <c r="H419">
        <v>90.296861699999994</v>
      </c>
    </row>
    <row r="420" spans="1:8" x14ac:dyDescent="0.25">
      <c r="A420" s="1">
        <v>98252</v>
      </c>
      <c r="B420" s="1" t="s">
        <v>178</v>
      </c>
      <c r="C420" t="s">
        <v>430</v>
      </c>
      <c r="D420" t="s">
        <v>702</v>
      </c>
      <c r="E420" t="s">
        <v>1366</v>
      </c>
      <c r="F420" t="s">
        <v>1367</v>
      </c>
      <c r="G420">
        <v>23.804004299999999</v>
      </c>
      <c r="H420">
        <v>90.264937099999997</v>
      </c>
    </row>
    <row r="421" spans="1:8" x14ac:dyDescent="0.25">
      <c r="A421" s="1">
        <v>98267</v>
      </c>
      <c r="B421" s="1" t="s">
        <v>378</v>
      </c>
      <c r="C421" t="s">
        <v>430</v>
      </c>
      <c r="D421" t="s">
        <v>584</v>
      </c>
      <c r="E421" t="s">
        <v>1151</v>
      </c>
      <c r="F421" t="s">
        <v>434</v>
      </c>
      <c r="G421">
        <v>23.840184699999998</v>
      </c>
      <c r="H421">
        <v>90.268759900000006</v>
      </c>
    </row>
    <row r="422" spans="1:8" x14ac:dyDescent="0.25">
      <c r="A422" s="1">
        <v>98418</v>
      </c>
      <c r="B422" s="1" t="s">
        <v>379</v>
      </c>
      <c r="C422" t="s">
        <v>430</v>
      </c>
      <c r="D422" t="s">
        <v>449</v>
      </c>
      <c r="E422" t="s">
        <v>882</v>
      </c>
      <c r="F422" t="s">
        <v>883</v>
      </c>
      <c r="G422">
        <v>23.848389900000001</v>
      </c>
      <c r="H422">
        <v>90.2672034</v>
      </c>
    </row>
    <row r="423" spans="1:8" x14ac:dyDescent="0.25">
      <c r="A423" s="1">
        <v>98419</v>
      </c>
      <c r="B423" s="1" t="s">
        <v>179</v>
      </c>
      <c r="C423" t="s">
        <v>430</v>
      </c>
      <c r="D423" t="s">
        <v>458</v>
      </c>
      <c r="E423" t="s">
        <v>900</v>
      </c>
      <c r="F423" t="s">
        <v>901</v>
      </c>
      <c r="G423">
        <v>23.838604700000001</v>
      </c>
      <c r="H423">
        <v>90.259831000000005</v>
      </c>
    </row>
    <row r="424" spans="1:8" x14ac:dyDescent="0.25">
      <c r="A424" s="1">
        <v>98457</v>
      </c>
      <c r="B424" s="1" t="s">
        <v>380</v>
      </c>
      <c r="C424" t="s">
        <v>430</v>
      </c>
      <c r="D424" t="s">
        <v>598</v>
      </c>
      <c r="E424" t="s">
        <v>1178</v>
      </c>
      <c r="F424" t="s">
        <v>1170</v>
      </c>
      <c r="G424">
        <v>23.8015647</v>
      </c>
      <c r="H424">
        <v>90.261596400000002</v>
      </c>
    </row>
  </sheetData>
  <autoFilter ref="A1:H1"/>
  <sortState ref="A2:C424">
    <sortCondition ref="A412"/>
  </sortState>
  <conditionalFormatting sqref="A1:A1048576">
    <cfRule type="duplicateValues" dxfId="0" priority="1"/>
  </conditionalFormatting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ashraful karim</dc:creator>
  <cp:lastModifiedBy>SK. Jabeer Al Sherazy</cp:lastModifiedBy>
  <dcterms:created xsi:type="dcterms:W3CDTF">2023-12-21T07:57:55Z</dcterms:created>
  <dcterms:modified xsi:type="dcterms:W3CDTF">2024-01-29T08:22:35Z</dcterms:modified>
</cp:coreProperties>
</file>